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D79D818-B944-427E-856E-DAFEF3187FC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<sst xmlns="http://schemas.openxmlformats.org/spreadsheetml/2006/main" count="122" uniqueCount="99">
  <si>
    <t>享受新型墙体材料增值税即征即退政策纳税人信息汇总表（2023年度）</t>
  </si>
  <si>
    <t>纳税人识别号</t>
  </si>
  <si>
    <t>纳税人名称</t>
  </si>
  <si>
    <t>新型墙体材料名称</t>
  </si>
  <si>
    <t>91654022568855773C</t>
  </si>
  <si>
    <t>伊犁亚平新型建材有限公司</t>
  </si>
  <si>
    <t>粉煤灰混凝土小型空心砌块</t>
  </si>
  <si>
    <t>9165402359594275X2</t>
  </si>
  <si>
    <t>霍城县嘉新新型建材有限公司</t>
  </si>
  <si>
    <t>烧结多孔砖</t>
  </si>
  <si>
    <t>916540235847747387</t>
  </si>
  <si>
    <t>新疆秦皇新型建材有限公司</t>
  </si>
  <si>
    <t>蒸压加气混凝土砌块</t>
  </si>
  <si>
    <t>916540035802151464</t>
  </si>
  <si>
    <t>奎屯市城建新型建筑节能材料有限公司</t>
  </si>
  <si>
    <t>多孔砖</t>
  </si>
  <si>
    <t>91654002MA7771EL8R</t>
  </si>
  <si>
    <t>新疆品冠新型建材有限责任公司</t>
  </si>
  <si>
    <t>916540023287373646</t>
  </si>
  <si>
    <t>新疆万政新材料科技发展有限公司</t>
  </si>
  <si>
    <t>多孔砖类、空心砌块</t>
  </si>
  <si>
    <t>9165400259915307X2</t>
  </si>
  <si>
    <t>伊犁大昭新型建材开发有限公司</t>
  </si>
  <si>
    <t>烧结非粘土多孔砖、烧结非粘土各型砌块</t>
  </si>
  <si>
    <t>91654002MA77MR798G</t>
  </si>
  <si>
    <t>新疆恒泰百联新材料科技有限公司</t>
  </si>
  <si>
    <t>砌块（蒸压加气块）</t>
  </si>
  <si>
    <t>91652301MA79ER964K</t>
  </si>
  <si>
    <t>新疆坤洲新型建材有限公司昌吉分公司</t>
  </si>
  <si>
    <t>建筑用轻质隔墙条板</t>
  </si>
  <si>
    <t>91650109MA776Q376Y</t>
  </si>
  <si>
    <t>新疆绿色众城建筑科技有限公司</t>
  </si>
  <si>
    <t>聚苯颗粒水泥夹芯复合条板</t>
  </si>
  <si>
    <t>916523235564907117</t>
  </si>
  <si>
    <t>呼图壁县大怡物流有限责任公司</t>
  </si>
  <si>
    <t>复合保温砖(砌块)</t>
  </si>
  <si>
    <t>91652323065509772H</t>
  </si>
  <si>
    <t>新疆埃特邦建材有限公司</t>
  </si>
  <si>
    <t>纤维增强硅酸钙板</t>
  </si>
  <si>
    <t>91653201MA7766AK2B</t>
  </si>
  <si>
    <t>和田鸿宇新型建材有限公司</t>
  </si>
  <si>
    <t>非金属矿物制品*加气块</t>
  </si>
  <si>
    <t>91653226053198567W</t>
  </si>
  <si>
    <t>于田县兴和新型建材有限公司</t>
  </si>
  <si>
    <t>91653224MA7AAN4YXW</t>
  </si>
  <si>
    <t>北新建材（和田）有限公司</t>
  </si>
  <si>
    <t>纸面石膏板</t>
  </si>
  <si>
    <t>916532245847543077</t>
  </si>
  <si>
    <t>和田山水建材有限公司</t>
  </si>
  <si>
    <t>非粘土烧结多孔砖</t>
  </si>
  <si>
    <t>91653224MA78E07C6Y</t>
  </si>
  <si>
    <t>和田鑫鹏水泥制品有限公司</t>
  </si>
  <si>
    <t>91652922697817730F</t>
  </si>
  <si>
    <t>阿克苏永大新型建材有限公司</t>
  </si>
  <si>
    <t>91652923572503930E</t>
  </si>
  <si>
    <t>库车恒基新型建材有限公司</t>
  </si>
  <si>
    <t>91652923584776864P</t>
  </si>
  <si>
    <t>阿克苏诚建建材有限责任公司</t>
  </si>
  <si>
    <t>91653126568885008N</t>
  </si>
  <si>
    <t>叶城县辉煌环保建材有限公司</t>
  </si>
  <si>
    <t>砌块类(四)蒸压加气混凝土砌块(符合GB11968—2006技术要求)</t>
  </si>
  <si>
    <t>叶城县耀源建筑材料有限公司</t>
  </si>
  <si>
    <t>91653101697805633J</t>
  </si>
  <si>
    <t>喀什飞龙新型墙体材料有限责任公司</t>
  </si>
  <si>
    <t>91659004MA7774611K</t>
  </si>
  <si>
    <t>新疆西部金科建材有限公司</t>
  </si>
  <si>
    <t>聚能防火保温板</t>
  </si>
  <si>
    <t>916542235928439249</t>
  </si>
  <si>
    <t>沙湾新兰建材有限公司</t>
  </si>
  <si>
    <t>9165420268958624X5</t>
  </si>
  <si>
    <t>乌苏市久新建材有限责任公司</t>
  </si>
  <si>
    <t>91652200333126111M</t>
  </si>
  <si>
    <t>哈密强盛新型建材有限公司</t>
  </si>
  <si>
    <t>复合保温砖（砌块）</t>
  </si>
  <si>
    <t>916501005991970646</t>
  </si>
  <si>
    <t>新疆京奥宏博节能科技有限公司</t>
  </si>
  <si>
    <t>硅酸钙板</t>
  </si>
  <si>
    <t>916501000620652489</t>
  </si>
  <si>
    <t>新疆新特新能建材有限公司</t>
  </si>
  <si>
    <t>9165220057622383XL</t>
  </si>
  <si>
    <t>新疆天之丰节能板材有限公司</t>
  </si>
  <si>
    <t>金属面硬质聚氨酯夹芯板</t>
  </si>
  <si>
    <t>92650121L451160505</t>
  </si>
  <si>
    <t>乌鲁木齐县萨尔达坂乡大泉村大泉筑友建材厂</t>
  </si>
  <si>
    <t>页岩砖</t>
  </si>
  <si>
    <t>916502006827428524</t>
  </si>
  <si>
    <t>克拉玛依市陆枫建材有限公司</t>
  </si>
  <si>
    <t>蒸压加气混凝土砌砖、蒸压粉煤灰多孔砖、蒸压粉煤灰标砖</t>
  </si>
  <si>
    <t>91659002MA77H29B11</t>
  </si>
  <si>
    <t>阿拉尔市华宁工贸有限公司</t>
  </si>
  <si>
    <t>91653221568878115Y</t>
  </si>
  <si>
    <t>和田团结新型建材有限责任公司</t>
  </si>
  <si>
    <t>*非金属矿物制品*加气块
*非金属矿物制品*蒸压加气混凝土砌块</t>
  </si>
  <si>
    <t>91653221592820191B</t>
  </si>
  <si>
    <t>和田正兴新型建材有限公司</t>
  </si>
  <si>
    <t>*非金属矿物制品*加气块</t>
  </si>
  <si>
    <t>91653222592804749W</t>
  </si>
  <si>
    <t>和田汇杰实业有限责任公司</t>
  </si>
  <si>
    <t>91653126MA78UM7999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</si>
</sst>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2"/>
      <color indexed="8"/>
      <name val="宋体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tabSelected="1" workbookViewId="0">
      <selection activeCell="H25" sqref="H25"/>
    </sheetView>
  </sheetViews>
  <sheetFormatPr defaultColWidth="9" defaultRowHeight="14" x14ac:dyDescent="0.25"/>
  <cols>
    <col min="1" max="1" width="26.90625" style="1" customWidth="1"/>
    <col min="2" max="2" width="37.7265625" style="1" customWidth="1"/>
    <col min="3" max="3" width="51.26953125" style="1" customWidth="1"/>
  </cols>
  <sheetData>
    <row r="1" spans="1:3" ht="42" customHeight="1" x14ac:dyDescent="0.25">
      <c r="A1" s="19" t="s">
        <v>0</v>
      </c>
      <c r="B1" s="19"/>
      <c r="C1" s="19"/>
    </row>
    <row r="2" spans="1:3" ht="25" customHeight="1" x14ac:dyDescent="0.25">
      <c r="A2" s="2" t="s">
        <v>1</v>
      </c>
      <c r="B2" s="3" t="s">
        <v>2</v>
      </c>
      <c r="C2" s="3" t="s">
        <v>3</v>
      </c>
    </row>
    <row r="3" spans="1:3" ht="25" customHeight="1" x14ac:dyDescent="0.25">
      <c r="A3" s="4" t="s">
        <v>4</v>
      </c>
      <c r="B3" s="4" t="s">
        <v>5</v>
      </c>
      <c r="C3" s="5" t="s">
        <v>6</v>
      </c>
    </row>
    <row r="4" spans="1:3" ht="25" customHeight="1" x14ac:dyDescent="0.25">
      <c r="A4" s="4" t="s">
        <v>7</v>
      </c>
      <c r="B4" s="4" t="s">
        <v>8</v>
      </c>
      <c r="C4" s="4" t="s">
        <v>9</v>
      </c>
    </row>
    <row r="5" spans="1:3" ht="25" customHeight="1" x14ac:dyDescent="0.25">
      <c r="A5" s="16" t="s">
        <v>10</v>
      </c>
      <c r="B5" s="4" t="s">
        <v>11</v>
      </c>
      <c r="C5" s="6" t="s">
        <v>12</v>
      </c>
    </row>
    <row r="6" spans="1:3" ht="25" customHeight="1" x14ac:dyDescent="0.25">
      <c r="A6" s="16" t="s">
        <v>13</v>
      </c>
      <c r="B6" s="4" t="s">
        <v>14</v>
      </c>
      <c r="C6" s="6" t="s">
        <v>15</v>
      </c>
    </row>
    <row r="7" spans="1:3" ht="25" customHeight="1" x14ac:dyDescent="0.25">
      <c r="A7" s="7" t="s">
        <v>16</v>
      </c>
      <c r="B7" s="7" t="s">
        <v>17</v>
      </c>
      <c r="C7" s="6" t="s">
        <v>12</v>
      </c>
    </row>
    <row r="8" spans="1:3" ht="25" customHeight="1" x14ac:dyDescent="0.25">
      <c r="A8" s="7" t="s">
        <v>18</v>
      </c>
      <c r="B8" s="7" t="s">
        <v>19</v>
      </c>
      <c r="C8" s="6" t="s">
        <v>20</v>
      </c>
    </row>
    <row r="9" spans="1:3" ht="25" customHeight="1" x14ac:dyDescent="0.25">
      <c r="A9" s="7" t="s">
        <v>21</v>
      </c>
      <c r="B9" s="7" t="s">
        <v>22</v>
      </c>
      <c r="C9" s="6" t="s">
        <v>23</v>
      </c>
    </row>
    <row r="10" spans="1:3" ht="25" customHeight="1" x14ac:dyDescent="0.25">
      <c r="A10" s="7" t="s">
        <v>24</v>
      </c>
      <c r="B10" s="7" t="s">
        <v>25</v>
      </c>
      <c r="C10" s="6" t="s">
        <v>26</v>
      </c>
    </row>
    <row r="11" spans="1:3" ht="25" customHeight="1" x14ac:dyDescent="0.25">
      <c r="A11" s="4" t="s">
        <v>27</v>
      </c>
      <c r="B11" s="4" t="s">
        <v>28</v>
      </c>
      <c r="C11" s="6" t="s">
        <v>29</v>
      </c>
    </row>
    <row r="12" spans="1:3" ht="25" customHeight="1" x14ac:dyDescent="0.25">
      <c r="A12" s="4" t="s">
        <v>30</v>
      </c>
      <c r="B12" s="4" t="s">
        <v>31</v>
      </c>
      <c r="C12" s="6" t="s">
        <v>32</v>
      </c>
    </row>
    <row r="13" spans="1:3" ht="25" customHeight="1" x14ac:dyDescent="0.25">
      <c r="A13" s="16" t="s">
        <v>33</v>
      </c>
      <c r="B13" s="4" t="s">
        <v>34</v>
      </c>
      <c r="C13" s="6" t="s">
        <v>35</v>
      </c>
    </row>
    <row r="14" spans="1:3" ht="25" customHeight="1" x14ac:dyDescent="0.25">
      <c r="A14" s="4" t="s">
        <v>36</v>
      </c>
      <c r="B14" s="4" t="s">
        <v>37</v>
      </c>
      <c r="C14" s="6" t="s">
        <v>38</v>
      </c>
    </row>
    <row r="15" spans="1:3" ht="25" customHeight="1" x14ac:dyDescent="0.25">
      <c r="A15" s="4" t="s">
        <v>39</v>
      </c>
      <c r="B15" s="4" t="s">
        <v>40</v>
      </c>
      <c r="C15" s="6" t="s">
        <v>41</v>
      </c>
    </row>
    <row r="16" spans="1:3" ht="25" customHeight="1" x14ac:dyDescent="0.25">
      <c r="A16" s="4" t="s">
        <v>42</v>
      </c>
      <c r="B16" s="4" t="s">
        <v>43</v>
      </c>
      <c r="C16" s="4" t="s">
        <v>15</v>
      </c>
    </row>
    <row r="17" spans="1:3" ht="25" customHeight="1" x14ac:dyDescent="0.25">
      <c r="A17" s="4" t="s">
        <v>44</v>
      </c>
      <c r="B17" s="4" t="s">
        <v>45</v>
      </c>
      <c r="C17" s="4" t="s">
        <v>46</v>
      </c>
    </row>
    <row r="18" spans="1:3" ht="25" customHeight="1" x14ac:dyDescent="0.25">
      <c r="A18" s="16" t="s">
        <v>47</v>
      </c>
      <c r="B18" s="4" t="s">
        <v>48</v>
      </c>
      <c r="C18" s="4" t="s">
        <v>49</v>
      </c>
    </row>
    <row r="19" spans="1:3" ht="25" customHeight="1" x14ac:dyDescent="0.25">
      <c r="A19" s="4" t="s">
        <v>50</v>
      </c>
      <c r="B19" s="4" t="s">
        <v>51</v>
      </c>
      <c r="C19" s="4" t="s">
        <v>12</v>
      </c>
    </row>
    <row r="20" spans="1:3" ht="25" customHeight="1" x14ac:dyDescent="0.25">
      <c r="A20" s="4" t="s">
        <v>52</v>
      </c>
      <c r="B20" s="4" t="s">
        <v>53</v>
      </c>
      <c r="C20" s="8" t="s">
        <v>12</v>
      </c>
    </row>
    <row r="21" spans="1:3" ht="25" customHeight="1" x14ac:dyDescent="0.25">
      <c r="A21" s="4" t="s">
        <v>54</v>
      </c>
      <c r="B21" s="4" t="s">
        <v>55</v>
      </c>
      <c r="C21" s="6" t="s">
        <v>12</v>
      </c>
    </row>
    <row r="22" spans="1:3" ht="25" customHeight="1" x14ac:dyDescent="0.25">
      <c r="A22" s="4" t="s">
        <v>56</v>
      </c>
      <c r="B22" s="4" t="s">
        <v>57</v>
      </c>
      <c r="C22" s="6" t="s">
        <v>12</v>
      </c>
    </row>
    <row r="23" spans="1:3" ht="25" customHeight="1" x14ac:dyDescent="0.25">
      <c r="A23" s="9" t="s">
        <v>58</v>
      </c>
      <c r="B23" s="9" t="s">
        <v>59</v>
      </c>
      <c r="C23" s="6" t="s">
        <v>60</v>
      </c>
    </row>
    <row r="24" spans="1:3" ht="25" customHeight="1" x14ac:dyDescent="0.25">
      <c r="A24" s="18" t="s">
        <v>98</v>
      </c>
      <c r="B24" s="9" t="s">
        <v>61</v>
      </c>
      <c r="C24" s="6" t="s">
        <v>60</v>
      </c>
    </row>
    <row r="25" spans="1:3" ht="25" customHeight="1" x14ac:dyDescent="0.25">
      <c r="A25" s="9" t="s">
        <v>62</v>
      </c>
      <c r="B25" s="10" t="s">
        <v>63</v>
      </c>
      <c r="C25" s="6" t="s">
        <v>12</v>
      </c>
    </row>
    <row r="26" spans="1:3" ht="25" customHeight="1" x14ac:dyDescent="0.25">
      <c r="A26" s="11" t="s">
        <v>64</v>
      </c>
      <c r="B26" s="11" t="s">
        <v>65</v>
      </c>
      <c r="C26" s="11" t="s">
        <v>66</v>
      </c>
    </row>
    <row r="27" spans="1:3" ht="25" customHeight="1" x14ac:dyDescent="0.25">
      <c r="A27" s="4" t="s">
        <v>67</v>
      </c>
      <c r="B27" s="10" t="s">
        <v>68</v>
      </c>
      <c r="C27" s="6" t="s">
        <v>9</v>
      </c>
    </row>
    <row r="28" spans="1:3" ht="25" customHeight="1" x14ac:dyDescent="0.25">
      <c r="A28" s="9" t="s">
        <v>69</v>
      </c>
      <c r="B28" s="10" t="s">
        <v>70</v>
      </c>
      <c r="C28" s="6" t="s">
        <v>46</v>
      </c>
    </row>
    <row r="29" spans="1:3" ht="25" customHeight="1" x14ac:dyDescent="0.25">
      <c r="A29" s="20" t="s">
        <v>71</v>
      </c>
      <c r="B29" s="20" t="s">
        <v>72</v>
      </c>
      <c r="C29" s="11" t="s">
        <v>12</v>
      </c>
    </row>
    <row r="30" spans="1:3" ht="25" customHeight="1" x14ac:dyDescent="0.25">
      <c r="A30" s="20"/>
      <c r="B30" s="20"/>
      <c r="C30" s="6" t="s">
        <v>73</v>
      </c>
    </row>
    <row r="31" spans="1:3" ht="25" customHeight="1" x14ac:dyDescent="0.25">
      <c r="A31" s="16" t="s">
        <v>74</v>
      </c>
      <c r="B31" s="4" t="s">
        <v>75</v>
      </c>
      <c r="C31" s="6" t="s">
        <v>76</v>
      </c>
    </row>
    <row r="32" spans="1:3" ht="25" customHeight="1" x14ac:dyDescent="0.25">
      <c r="A32" s="16" t="s">
        <v>77</v>
      </c>
      <c r="B32" s="4" t="s">
        <v>78</v>
      </c>
      <c r="C32" s="6" t="s">
        <v>12</v>
      </c>
    </row>
    <row r="33" spans="1:3" ht="25" customHeight="1" x14ac:dyDescent="0.25">
      <c r="A33" s="4" t="s">
        <v>79</v>
      </c>
      <c r="B33" s="4" t="s">
        <v>80</v>
      </c>
      <c r="C33" s="6" t="s">
        <v>81</v>
      </c>
    </row>
    <row r="34" spans="1:3" ht="25" customHeight="1" x14ac:dyDescent="0.25">
      <c r="A34" s="7" t="s">
        <v>82</v>
      </c>
      <c r="B34" s="12" t="s">
        <v>83</v>
      </c>
      <c r="C34" s="7" t="s">
        <v>84</v>
      </c>
    </row>
    <row r="35" spans="1:3" ht="25" customHeight="1" x14ac:dyDescent="0.25">
      <c r="A35" s="17" t="s">
        <v>85</v>
      </c>
      <c r="B35" s="12" t="s">
        <v>86</v>
      </c>
      <c r="C35" s="7" t="s">
        <v>87</v>
      </c>
    </row>
    <row r="36" spans="1:3" ht="25" customHeight="1" x14ac:dyDescent="0.25">
      <c r="A36" s="4" t="s">
        <v>52</v>
      </c>
      <c r="B36" s="4" t="s">
        <v>53</v>
      </c>
      <c r="C36" s="8" t="s">
        <v>12</v>
      </c>
    </row>
    <row r="37" spans="1:3" ht="25" customHeight="1" x14ac:dyDescent="0.25">
      <c r="A37" s="4" t="s">
        <v>54</v>
      </c>
      <c r="B37" s="4" t="s">
        <v>55</v>
      </c>
      <c r="C37" s="6" t="s">
        <v>12</v>
      </c>
    </row>
    <row r="38" spans="1:3" ht="25" customHeight="1" x14ac:dyDescent="0.25">
      <c r="A38" s="4" t="s">
        <v>56</v>
      </c>
      <c r="B38" s="4" t="s">
        <v>57</v>
      </c>
      <c r="C38" s="6" t="s">
        <v>12</v>
      </c>
    </row>
    <row r="39" spans="1:3" ht="25" customHeight="1" x14ac:dyDescent="0.25">
      <c r="A39" s="4" t="s">
        <v>88</v>
      </c>
      <c r="B39" s="4" t="s">
        <v>89</v>
      </c>
      <c r="C39" s="6" t="s">
        <v>12</v>
      </c>
    </row>
    <row r="40" spans="1:3" ht="32" customHeight="1" x14ac:dyDescent="0.25">
      <c r="A40" s="13" t="s">
        <v>90</v>
      </c>
      <c r="B40" s="14" t="s">
        <v>91</v>
      </c>
      <c r="C40" s="15" t="s">
        <v>92</v>
      </c>
    </row>
    <row r="41" spans="1:3" ht="25" customHeight="1" x14ac:dyDescent="0.25">
      <c r="A41" s="7" t="s">
        <v>93</v>
      </c>
      <c r="B41" s="7" t="s">
        <v>94</v>
      </c>
      <c r="C41" s="6" t="s">
        <v>95</v>
      </c>
    </row>
    <row r="42" spans="1:3" ht="25" customHeight="1" x14ac:dyDescent="0.25">
      <c r="A42" s="4" t="s">
        <v>96</v>
      </c>
      <c r="B42" s="4" t="s">
        <v>97</v>
      </c>
      <c r="C42" s="6" t="s">
        <v>12</v>
      </c>
    </row>
    <row r="43" spans="1:3" ht="25" customHeight="1" x14ac:dyDescent="0.25"/>
    <row r="44" spans="1:3" ht="25" customHeight="1" x14ac:dyDescent="0.25"/>
  </sheetData>
  <mergeCells count="3">
    <mergeCell ref="A1:C1"/>
    <mergeCell ref="A29:A30"/>
    <mergeCell ref="B29:B30"/>
  </mergeCells>
  <phoneticPr fontId="8" type="noConversion"/>
  <conditionalFormatting sqref="B1:B3">
    <cfRule type="duplicateValues" dxfId="7" priority="8"/>
  </conditionalFormatting>
  <conditionalFormatting sqref="B4:B5">
    <cfRule type="duplicateValues" dxfId="6" priority="7"/>
  </conditionalFormatting>
  <conditionalFormatting sqref="B6">
    <cfRule type="duplicateValues" dxfId="5" priority="6"/>
  </conditionalFormatting>
  <conditionalFormatting sqref="B7">
    <cfRule type="duplicateValues" dxfId="4" priority="5"/>
  </conditionalFormatting>
  <conditionalFormatting sqref="B8">
    <cfRule type="duplicateValues" dxfId="3" priority="4"/>
  </conditionalFormatting>
  <conditionalFormatting sqref="B9">
    <cfRule type="duplicateValues" dxfId="2" priority="3"/>
  </conditionalFormatting>
  <conditionalFormatting sqref="B10:B34">
    <cfRule type="duplicateValues" dxfId="1" priority="2"/>
  </conditionalFormatting>
  <conditionalFormatting sqref="B35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jiaob</dc:creator>
  <cp:lastModifiedBy>472941267@qq.com</cp:lastModifiedBy>
  <dcterms:created xsi:type="dcterms:W3CDTF">2024-03-21T04:53:26Z</dcterms:created>
  <dcterms:modified xsi:type="dcterms:W3CDTF">2024-03-21T08:36:33Z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