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activeTab="0"/>
  </bookViews>
  <sheets>
    <sheet name="Sheet1" sheetId="1" r:id="rId1"/>
  </sheets>
  <definedNames/>
  <calcPr fullCalcOnLoad="1"/>
</workbook>
</file>

<file path=xl/sharedStrings.xml><?xml version="1.0" encoding="utf-8"?>
<sst xmlns="http://schemas.openxmlformats.org/spreadsheetml/2006/main" count="1283" uniqueCount="733">
  <si>
    <t>新疆享受资源综合利用产品和劳务增值税优惠政策纳税人信息采集表</t>
  </si>
  <si>
    <t>(2022)年度</t>
  </si>
  <si>
    <t>主管税务局</t>
  </si>
  <si>
    <t>纳税人
识别号</t>
  </si>
  <si>
    <t>纳税人
名称</t>
  </si>
  <si>
    <t>综合利用的资源名称</t>
  </si>
  <si>
    <t>综合利用产品和劳务名称</t>
  </si>
  <si>
    <t xml:space="preserve">名称 </t>
  </si>
  <si>
    <t>阿克苏市税务局</t>
  </si>
  <si>
    <t>91652900313470054G</t>
  </si>
  <si>
    <t>新疆佳林万家木业有限公司</t>
  </si>
  <si>
    <t>次小薪材</t>
  </si>
  <si>
    <t>纤维板</t>
  </si>
  <si>
    <t>91652900766804547G</t>
  </si>
  <si>
    <t>阿克苏市青松龙仁塑化有限责任公司</t>
  </si>
  <si>
    <t>废旧塑料</t>
  </si>
  <si>
    <t>再生塑料制品</t>
  </si>
  <si>
    <t>9165290068271961XG</t>
  </si>
  <si>
    <t>新疆青松建材化工（集团）股份有限公司水泥分公司</t>
  </si>
  <si>
    <t>电石渣</t>
  </si>
  <si>
    <t>42.5R普通硅酸盐水泥</t>
  </si>
  <si>
    <t>煤矸石</t>
  </si>
  <si>
    <t>脱硫石膏</t>
  </si>
  <si>
    <t>粉煤灰</t>
  </si>
  <si>
    <t>电炉渣</t>
  </si>
  <si>
    <t>阿瓦提县税务局</t>
  </si>
  <si>
    <t>91652928789891452M</t>
  </si>
  <si>
    <t>国能阿瓦提生物发电有限公司</t>
  </si>
  <si>
    <t>农作物秸秆</t>
  </si>
  <si>
    <t>电力</t>
  </si>
  <si>
    <t>拜城县税务局</t>
  </si>
  <si>
    <t>916529265725382878</t>
  </si>
  <si>
    <t>新疆峻新化工股份有限公司</t>
  </si>
  <si>
    <t>工业生产过程中产生的余热</t>
  </si>
  <si>
    <t>热力</t>
  </si>
  <si>
    <t>91652926229810060J</t>
  </si>
  <si>
    <t>拜城县浩洋城市供水有限公司</t>
  </si>
  <si>
    <t>污水处理劳务</t>
  </si>
  <si>
    <t>温宿县税务局</t>
  </si>
  <si>
    <t>91652922MA78CFHW3N</t>
  </si>
  <si>
    <t>新疆胜瑞祥橡胶制造有限公司</t>
  </si>
  <si>
    <t>废旧轮胎</t>
  </si>
  <si>
    <t>橡胶粉</t>
  </si>
  <si>
    <t>沙雅县税务局</t>
  </si>
  <si>
    <t>91652924MA78BC405M</t>
  </si>
  <si>
    <t>沙雅县聚海环保科技有限公司</t>
  </si>
  <si>
    <t>磺化泥浆固废无害化处理</t>
  </si>
  <si>
    <t>污泥处理劳务</t>
  </si>
  <si>
    <t>库车经济技术开发区税务局</t>
  </si>
  <si>
    <t>916529235643510332</t>
  </si>
  <si>
    <t>库车天山水泥有限责任公司</t>
  </si>
  <si>
    <t>废渣</t>
  </si>
  <si>
    <t>水泥</t>
  </si>
  <si>
    <t>9165292359915243XG</t>
  </si>
  <si>
    <t>中国石化塔河炼化有限责任公司</t>
  </si>
  <si>
    <t>高硫天然气</t>
  </si>
  <si>
    <t>硫磺</t>
  </si>
  <si>
    <t>9165292373180255XC</t>
  </si>
  <si>
    <t>库车青松水泥有限责任公司</t>
  </si>
  <si>
    <t>昌吉市税务局</t>
  </si>
  <si>
    <t>91652301766829082U</t>
  </si>
  <si>
    <t>昌吉排水有限责任公司</t>
  </si>
  <si>
    <t>生活污水、垃圾处理厂渗透（滤）液等</t>
  </si>
  <si>
    <t>再生水</t>
  </si>
  <si>
    <t>91652301MA776064X6</t>
  </si>
  <si>
    <t>武汉光谷环保科技股份有限公司昌吉市分公司</t>
  </si>
  <si>
    <t>工业废气处理劳务</t>
  </si>
  <si>
    <t>91652300663613553K</t>
  </si>
  <si>
    <t>昌吉州锐通木业有限公司</t>
  </si>
  <si>
    <t>三剩物、次小薪材</t>
  </si>
  <si>
    <t>刨花板</t>
  </si>
  <si>
    <t>916523010981777351</t>
  </si>
  <si>
    <t>华电环保系统工程有限公司新疆分公司</t>
  </si>
  <si>
    <t>91652301666684285A</t>
  </si>
  <si>
    <t>新疆朝阳新材料科技有限公司</t>
  </si>
  <si>
    <t>砌块、墙板</t>
  </si>
  <si>
    <t>91652300572531528Y</t>
  </si>
  <si>
    <t>新疆尚润建材有限公司</t>
  </si>
  <si>
    <t>砌块</t>
  </si>
  <si>
    <t>91652301MA775FGH5N</t>
  </si>
  <si>
    <t>昌吉市利丰塑料制品有限公司</t>
  </si>
  <si>
    <t>废塑料</t>
  </si>
  <si>
    <t>改性再生塑料、再生塑料颗粒</t>
  </si>
  <si>
    <t>916523003133555074</t>
  </si>
  <si>
    <t>新疆新宸环保科技股份有限公司</t>
  </si>
  <si>
    <t>废塑料、废的塑料复合材料</t>
  </si>
  <si>
    <t>废的塑料复合材料再生的产物</t>
  </si>
  <si>
    <t>91652301766807553A</t>
  </si>
  <si>
    <t>新疆新美纸业有限公司</t>
  </si>
  <si>
    <t>废纸</t>
  </si>
  <si>
    <t>纸浆、纸</t>
  </si>
  <si>
    <t>玛纳斯县税务局</t>
  </si>
  <si>
    <t>91652324MA7773DF80</t>
  </si>
  <si>
    <t>玛纳斯县正新保温材料有限公司</t>
  </si>
  <si>
    <t>矿（岩）棉</t>
  </si>
  <si>
    <t>91652324328833073B</t>
  </si>
  <si>
    <t>新疆深冷气体有限公司</t>
  </si>
  <si>
    <t>工业废气</t>
  </si>
  <si>
    <t>高纯度二氧化碳</t>
  </si>
  <si>
    <t>916523245643513672</t>
  </si>
  <si>
    <t>玛纳斯县禹源排水有限责任公司</t>
  </si>
  <si>
    <t>奇台县税务局</t>
  </si>
  <si>
    <t>91652325576210238G</t>
  </si>
  <si>
    <t>新疆蒙鑫水泥有限公司奇台分公司</t>
  </si>
  <si>
    <t>42.5级水泥</t>
  </si>
  <si>
    <t>炉渣</t>
  </si>
  <si>
    <t>硫铁矿渣</t>
  </si>
  <si>
    <t>矿粉</t>
  </si>
  <si>
    <t>91652325572528169H</t>
  </si>
  <si>
    <t>奇台天山水泥有限责任公司</t>
  </si>
  <si>
    <t>91652325328844098A</t>
  </si>
  <si>
    <t>奇台县科发再生水有限公司</t>
  </si>
  <si>
    <t>91652325MA78J9HF62</t>
  </si>
  <si>
    <t>奇台县科发环保科技有限公司</t>
  </si>
  <si>
    <t>呼图壁县税务局</t>
  </si>
  <si>
    <t>91652323053192245M</t>
  </si>
  <si>
    <t>大唐环境产业集团股份有限公司呼图壁项目部</t>
  </si>
  <si>
    <t>二氧化硫</t>
  </si>
  <si>
    <t>91652323599176298P</t>
  </si>
  <si>
    <t>新疆海克新能源科技有限公司</t>
  </si>
  <si>
    <t>废矿物油</t>
  </si>
  <si>
    <t>润滑油基础油（废矿物油）</t>
  </si>
  <si>
    <t>91652323MA78GL9332</t>
  </si>
  <si>
    <t>新疆鑫旺源新型建材有限责任公司</t>
  </si>
  <si>
    <t>废渣（粉煤灰）</t>
  </si>
  <si>
    <t>91652323580238233A</t>
  </si>
  <si>
    <t>新疆金马再生资源开发有限公司</t>
  </si>
  <si>
    <t>废弃植物油</t>
  </si>
  <si>
    <t>工业级混合油</t>
  </si>
  <si>
    <t>91652323062083067B</t>
  </si>
  <si>
    <t>新疆顶臣科技有限公司</t>
  </si>
  <si>
    <t>岩棉、保温材料</t>
  </si>
  <si>
    <t>昌吉国家农业科技园区税务局</t>
  </si>
  <si>
    <t>916523006702260172</t>
  </si>
  <si>
    <t>昌吉市广润建材有限公司</t>
  </si>
  <si>
    <t>蒸压加气混凝土切块</t>
  </si>
  <si>
    <t>阜康市税务局</t>
  </si>
  <si>
    <t>91652302552441760K</t>
  </si>
  <si>
    <t>新疆阜康天山水泥有限责任公司</t>
  </si>
  <si>
    <t>水泥、水泥熟料</t>
  </si>
  <si>
    <t>91652302MA776JX78B</t>
  </si>
  <si>
    <t>新疆东盛祥纸业有限责任公司</t>
  </si>
  <si>
    <t>瓦楞纸</t>
  </si>
  <si>
    <t>91652302564398421N</t>
  </si>
  <si>
    <t>新疆京华耐火材料有限公司</t>
  </si>
  <si>
    <t>废耐火砖</t>
  </si>
  <si>
    <t>耐火砖、耐火散装料</t>
  </si>
  <si>
    <t>91652302MA7773AA8X</t>
  </si>
  <si>
    <t>阜康市家和新型保温建材有限公司</t>
  </si>
  <si>
    <t>岩棉</t>
  </si>
  <si>
    <t>91652302MA77Q79F7T</t>
  </si>
  <si>
    <t>新疆富力达新型环保建材有限公司</t>
  </si>
  <si>
    <t>加气块</t>
  </si>
  <si>
    <t>蒸压加气混凝土板</t>
  </si>
  <si>
    <t>自保温砌块</t>
  </si>
  <si>
    <t>916523026934021679</t>
  </si>
  <si>
    <t>新疆宜中天环保科技有限公司</t>
  </si>
  <si>
    <t>BDO工业废水</t>
  </si>
  <si>
    <t>BDO工业废水处置</t>
  </si>
  <si>
    <t>91659004MA7774611K</t>
  </si>
  <si>
    <t>新疆西部金科建材有限公司</t>
  </si>
  <si>
    <t>91652302MA778H7T8A</t>
  </si>
  <si>
    <t>新疆新辉达化纤有限责任公司</t>
  </si>
  <si>
    <t>废旧PET塑料</t>
  </si>
  <si>
    <t>涤纶短纤维</t>
  </si>
  <si>
    <t>乌鲁木齐甘泉堡经济技术开发区税务局</t>
  </si>
  <si>
    <t>916501000620652489</t>
  </si>
  <si>
    <t>新疆新特新能建材有限公司</t>
  </si>
  <si>
    <t>91650100MA778JUE7K</t>
  </si>
  <si>
    <t>乌鲁木齐市天恒泉环保科技有限公司</t>
  </si>
  <si>
    <t>污泥处理处置劳务</t>
  </si>
  <si>
    <t>91650100MA77RW7K99</t>
  </si>
  <si>
    <t>乌鲁木齐昆仑新水源甘泉堡水务有限责任公司</t>
  </si>
  <si>
    <t>91650109599183332B</t>
  </si>
  <si>
    <t>新疆伟涛木业有限公司</t>
  </si>
  <si>
    <t>三剩物、农作物秸秆</t>
  </si>
  <si>
    <t>哈密市伊州区税务局</t>
  </si>
  <si>
    <t>91652200718965717Y</t>
  </si>
  <si>
    <t>潞安新疆煤化工（集团)昌达建筑安装有限责任公司</t>
  </si>
  <si>
    <t>91652201564352378X</t>
  </si>
  <si>
    <t>哈密天山水泥有限责任公司</t>
  </si>
  <si>
    <t>镁渣</t>
  </si>
  <si>
    <t>燃煤炉渣</t>
  </si>
  <si>
    <t>转炉渣</t>
  </si>
  <si>
    <t>冶炼废渣铜渣</t>
  </si>
  <si>
    <t>91652200679287705T</t>
  </si>
  <si>
    <t>哈密青松建材有限责任公司</t>
  </si>
  <si>
    <t>铜渣（冶炼废渣）</t>
  </si>
  <si>
    <t>9165220056435615X0</t>
  </si>
  <si>
    <t>哈密弘毅建材有限责任公司</t>
  </si>
  <si>
    <t>91652201068838440G</t>
  </si>
  <si>
    <t>哈密建州耐火材料有限公司</t>
  </si>
  <si>
    <t>耐火材料废渣、煤矸石</t>
  </si>
  <si>
    <t>耐火砖</t>
  </si>
  <si>
    <t>耐火材料废渣（储备）</t>
  </si>
  <si>
    <t>91652200053199594U</t>
  </si>
  <si>
    <t>华电环保系统工程有限公司哈密分公司</t>
  </si>
  <si>
    <t>92652201L57176018M</t>
  </si>
  <si>
    <t>哈密市二堡镇瑞德煤矸石砖厂</t>
  </si>
  <si>
    <t>巴里坤县税务局</t>
  </si>
  <si>
    <t>91652222792265217P</t>
  </si>
  <si>
    <t>新疆太姥矿业有限公司</t>
  </si>
  <si>
    <t>油母页岩</t>
  </si>
  <si>
    <t>页岩油</t>
  </si>
  <si>
    <t>916522225762049895</t>
  </si>
  <si>
    <t>巴里坤县中盛建材有限公司</t>
  </si>
  <si>
    <t>砖瓦（不含烧结普通砖）、砌块</t>
  </si>
  <si>
    <t>和田市税务局</t>
  </si>
  <si>
    <t>91653200MA77764M61</t>
  </si>
  <si>
    <t>和田高能新能源有限公司</t>
  </si>
  <si>
    <t>垃圾以及利用垃圾发酵产生的沼气</t>
  </si>
  <si>
    <t>91653201MA78948H7Q</t>
  </si>
  <si>
    <t>新疆云阗环保投资有限公司</t>
  </si>
  <si>
    <t>皮山县税务局</t>
  </si>
  <si>
    <t>9165322375769717XX</t>
  </si>
  <si>
    <t>皮山县杜瓦玉山水泥有限责任公司</t>
  </si>
  <si>
    <t>硫酸渣</t>
  </si>
  <si>
    <t>砖渣</t>
  </si>
  <si>
    <t>洛浦县税务局</t>
  </si>
  <si>
    <t>91653224MA78QAWF2J</t>
  </si>
  <si>
    <t>和田澜程发制品有限公司</t>
  </si>
  <si>
    <t>人发</t>
  </si>
  <si>
    <t>档发</t>
  </si>
  <si>
    <t>91653224MA78U1NL1Q</t>
  </si>
  <si>
    <t>和田美益发制品有限公司</t>
  </si>
  <si>
    <t>91653224MA7AAJ7R02</t>
  </si>
  <si>
    <t>和田瑞驰发制品有限公司</t>
  </si>
  <si>
    <t>91653224568850382A</t>
  </si>
  <si>
    <t>洛浦天山水泥有限责任公司</t>
  </si>
  <si>
    <t>河道淤沙</t>
  </si>
  <si>
    <t>91653224MA7ABJUB10</t>
  </si>
  <si>
    <t>新疆漫丽丝发饰工艺品有限责任公司</t>
  </si>
  <si>
    <t>91653224MA78RTLM76</t>
  </si>
  <si>
    <t>新疆艺涵发制品有限公司</t>
  </si>
  <si>
    <t>喀什市税务局</t>
  </si>
  <si>
    <t>91653101560511343Q</t>
  </si>
  <si>
    <t>喀什天山水泥有限责任公司</t>
  </si>
  <si>
    <t>9165310072694668X9</t>
  </si>
  <si>
    <t>喀什飞龙水泥有限责任公司</t>
  </si>
  <si>
    <t>石灰石废料（覆盖层）</t>
  </si>
  <si>
    <t>页岩夹层</t>
  </si>
  <si>
    <t>建筑垃圾</t>
  </si>
  <si>
    <t>91653100580209889U</t>
  </si>
  <si>
    <t>喀什飞龙余热发电有限公司</t>
  </si>
  <si>
    <t>窑尾产生的余热</t>
  </si>
  <si>
    <t>发电</t>
  </si>
  <si>
    <t>91653100738361099L</t>
  </si>
  <si>
    <t>喀什红旗水泥有限责任公司</t>
  </si>
  <si>
    <t>石灰石</t>
  </si>
  <si>
    <t>42.5水泥</t>
  </si>
  <si>
    <t>砂岩</t>
  </si>
  <si>
    <t>铁粉</t>
  </si>
  <si>
    <t>916531010760580653</t>
  </si>
  <si>
    <t>华电环保系统工程有限公司喀什分公司</t>
  </si>
  <si>
    <t>巴楚县税务局</t>
  </si>
  <si>
    <t>91653130789892842H</t>
  </si>
  <si>
    <t>国能巴楚生物发电有限公司</t>
  </si>
  <si>
    <t>莎车县税务局</t>
  </si>
  <si>
    <t>91653125MA77XCTDXL</t>
  </si>
  <si>
    <t>莎车木生源生物燃料有限公司</t>
  </si>
  <si>
    <t>三剩物、次小薪材、农作物秸秆</t>
  </si>
  <si>
    <t>生物质压块</t>
  </si>
  <si>
    <t>916531255725195536</t>
  </si>
  <si>
    <t>莎车上海建材隆基水泥有限公司</t>
  </si>
  <si>
    <t>煤矸石（熟料）</t>
  </si>
  <si>
    <t>PC42.5水泥</t>
  </si>
  <si>
    <t>煤矸石（水泥）</t>
  </si>
  <si>
    <t>疏勒县税务局</t>
  </si>
  <si>
    <t>91653122068847275W</t>
  </si>
  <si>
    <t>新疆金杨万华木业有限公司</t>
  </si>
  <si>
    <t>中密度纤维板</t>
  </si>
  <si>
    <t>岳普湖县税务局</t>
  </si>
  <si>
    <t>9165312877897544X3</t>
  </si>
  <si>
    <t>岳普湖县蓝天再生资源科技开发有限责任</t>
  </si>
  <si>
    <t>再生聚酯塑料</t>
  </si>
  <si>
    <t>泽普县税务局</t>
  </si>
  <si>
    <t>91653124MA78EN1D91</t>
  </si>
  <si>
    <t>泽普大漠星火生物能源有限公司</t>
  </si>
  <si>
    <t>克拉玛依市克拉玛依区税务局</t>
  </si>
  <si>
    <t>91650200MA777J1J8L</t>
  </si>
  <si>
    <t>克拉玛依天创水务有限公司</t>
  </si>
  <si>
    <t>污水处理</t>
  </si>
  <si>
    <t>9165020067344241X9</t>
  </si>
  <si>
    <t>克拉玛依市弘峰科技有限公司</t>
  </si>
  <si>
    <t>91650200595949951P</t>
  </si>
  <si>
    <t>克拉玛依拓源化工有限公司</t>
  </si>
  <si>
    <t>废催化剂</t>
  </si>
  <si>
    <t>经冶炼、提纯或化合生产的金属、含金及金属化合物（不包括铁及铁合金），冰晶石</t>
  </si>
  <si>
    <t>916502006827372016</t>
  </si>
  <si>
    <t>克拉玛依东鑫商贸有限公司</t>
  </si>
  <si>
    <t>活性硅酸钙</t>
  </si>
  <si>
    <t>克拉玛依市独山子区税务局</t>
  </si>
  <si>
    <t>91650202228930829X</t>
  </si>
  <si>
    <t>新疆天云石油化工有限公司</t>
  </si>
  <si>
    <t>润滑油基础油</t>
  </si>
  <si>
    <t>克拉玛依市白碱滩区税务局</t>
  </si>
  <si>
    <t>916502006934223288</t>
  </si>
  <si>
    <t>克拉玛依市三达新技术股份有限公司</t>
  </si>
  <si>
    <t>91650204057725598E</t>
  </si>
  <si>
    <t>克拉玛依沃森环保科技有限公司</t>
  </si>
  <si>
    <t>垃圾处理劳务</t>
  </si>
  <si>
    <t>91650204MA78W6A520</t>
  </si>
  <si>
    <t>克拉玛依广盛水处理技术有限公司</t>
  </si>
  <si>
    <t>克拉玛依市乌尔禾区税务局</t>
  </si>
  <si>
    <t>91650205098175510H</t>
  </si>
  <si>
    <t>克拉玛依明华环境工程有限公司</t>
  </si>
  <si>
    <t>91650205MA775D252Y</t>
  </si>
  <si>
    <t>克拉玛依顺通环保科技有限责任公司</t>
  </si>
  <si>
    <t>916502040760661536</t>
  </si>
  <si>
    <t>克拉玛依市新奥达石油技术服务有限公司</t>
  </si>
  <si>
    <t>91650204710759345L</t>
  </si>
  <si>
    <t>新疆克拉玛依市迪马有限责任公司</t>
  </si>
  <si>
    <t>91650205313435427X</t>
  </si>
  <si>
    <t>克拉玛依市华隆生态环保科技有限责任公司</t>
  </si>
  <si>
    <t>石河子经济技术开发区税务局</t>
  </si>
  <si>
    <t>91659001584752467A</t>
  </si>
  <si>
    <t>天辰水泥有限责任公司</t>
  </si>
  <si>
    <t>水泥熟料</t>
  </si>
  <si>
    <t>工业生产过程中产生的余热、余压</t>
  </si>
  <si>
    <t>916590010919453759</t>
  </si>
  <si>
    <t>石河子开发区恒聚废旧物资回收再利用有限公司</t>
  </si>
  <si>
    <t>废玻璃</t>
  </si>
  <si>
    <t>玻璃熟料</t>
  </si>
  <si>
    <t>9165900123110195XD</t>
  </si>
  <si>
    <t>石河子开发区新石加气混凝土制品有限责任公司</t>
  </si>
  <si>
    <t>废渣—粉煤灰</t>
  </si>
  <si>
    <t>9165900109550143XP</t>
  </si>
  <si>
    <t>天伟水泥有限公司</t>
  </si>
  <si>
    <t>916590010722247241</t>
  </si>
  <si>
    <t>新疆天天向上建材有限公司</t>
  </si>
  <si>
    <t>墙板</t>
  </si>
  <si>
    <t>916590015847705772</t>
  </si>
  <si>
    <t>天能水泥有限公司</t>
  </si>
  <si>
    <t>石河子城区税务局</t>
  </si>
  <si>
    <t>916590017668444421</t>
  </si>
  <si>
    <t>新疆越隆达再生资源科技有限公司</t>
  </si>
  <si>
    <t>砖瓦（不含烧结普通砖）</t>
  </si>
  <si>
    <t>91650000MA775XMP81</t>
  </si>
  <si>
    <t>浙江天蓝环保技术股份有限公司石河子分公司</t>
  </si>
  <si>
    <t>石河子北泉税务局</t>
  </si>
  <si>
    <t>91659001584783343L</t>
  </si>
  <si>
    <t>石河子市宏诚伟业建材有限公司</t>
  </si>
  <si>
    <t>铁门关税务局</t>
  </si>
  <si>
    <t>91659006MABL064E28</t>
  </si>
  <si>
    <t>新疆鑫特美木业有限公司</t>
  </si>
  <si>
    <t>细木工板</t>
  </si>
  <si>
    <t>91652826MA77UDJ9X1</t>
  </si>
  <si>
    <t>焉耆县金汇源建筑材料制造有限公司</t>
  </si>
  <si>
    <t>图木舒克税务局</t>
  </si>
  <si>
    <t>916590036636427682</t>
  </si>
  <si>
    <t>图木舒克市前海建材有限责任公司</t>
  </si>
  <si>
    <t>淤沙</t>
  </si>
  <si>
    <t xml:space="preserve">煤矸石 </t>
  </si>
  <si>
    <t>91659003MA776PU08J</t>
  </si>
  <si>
    <t>北京清新环境技术股份有限公司图木舒克分公司</t>
  </si>
  <si>
    <t>托克逊县税务局</t>
  </si>
  <si>
    <t>91650422053185037B</t>
  </si>
  <si>
    <t>新疆中泰化学托克逊能化有限公司</t>
  </si>
  <si>
    <t>水泥/熟料</t>
  </si>
  <si>
    <t>废石灰石粉</t>
  </si>
  <si>
    <t>电石厂除尘灰</t>
  </si>
  <si>
    <t>916504223580930966</t>
  </si>
  <si>
    <t>骆驼集团新疆再生资源有限公司</t>
  </si>
  <si>
    <t>废旧电池</t>
  </si>
  <si>
    <t>铅及铅合金</t>
  </si>
  <si>
    <t>工业烟气</t>
  </si>
  <si>
    <t>硫酸</t>
  </si>
  <si>
    <t>再生塑料颗粒</t>
  </si>
  <si>
    <t>91650422MA78FK5M53</t>
  </si>
  <si>
    <t>新疆冠能生物质科技有限公司</t>
  </si>
  <si>
    <t>91650422592808846B</t>
  </si>
  <si>
    <t>新疆圣雄水泥有限公司</t>
  </si>
  <si>
    <t>水泥、熟料</t>
  </si>
  <si>
    <t>废石灰粉</t>
  </si>
  <si>
    <t>鄯善县税务局</t>
  </si>
  <si>
    <t>91650421MA775X4W0Y</t>
  </si>
  <si>
    <t>合盛（鄯善）能源管理有限公司</t>
  </si>
  <si>
    <t>电力、供热</t>
  </si>
  <si>
    <t>916504215725100223</t>
  </si>
  <si>
    <t>鄯善非创精细余热发电有限公司</t>
  </si>
  <si>
    <t>吐鲁番市高昌区税务局</t>
  </si>
  <si>
    <t>91650400560549616W</t>
  </si>
  <si>
    <t>吐鲁番天山水泥有限责任公司</t>
  </si>
  <si>
    <t>铁选矿废渣</t>
  </si>
  <si>
    <t>乌鲁木齐经济技术开发区税务局</t>
  </si>
  <si>
    <t>916501067189204717</t>
  </si>
  <si>
    <t>新疆互力佳源环保科技有限公司</t>
  </si>
  <si>
    <t>转炉渣、电炉渣</t>
  </si>
  <si>
    <t>916501006255529217</t>
  </si>
  <si>
    <t>新疆福克油品股份有限公司</t>
  </si>
  <si>
    <t>91650106MA77GWGC0A</t>
  </si>
  <si>
    <t>新疆天华新瑞橡胶制品有限公司</t>
  </si>
  <si>
    <t>废旧轮胎、橡胶粉</t>
  </si>
  <si>
    <t>916501067668411617</t>
  </si>
  <si>
    <t>新疆鲁阳陶瓷纤维有限公司</t>
  </si>
  <si>
    <t>废渣、耐火材料保温材料</t>
  </si>
  <si>
    <t>91650100MA78592K5Y</t>
  </si>
  <si>
    <t>新疆永信恒业新型材料科技有限公司</t>
  </si>
  <si>
    <t>炉渣、粉煤灰</t>
  </si>
  <si>
    <t>砌砖</t>
  </si>
  <si>
    <t>91650106792263596C</t>
  </si>
  <si>
    <t>新疆凌志化工有限责任公司</t>
  </si>
  <si>
    <t>废矿物油、润滑油基础油</t>
  </si>
  <si>
    <t>916501067668332096</t>
  </si>
  <si>
    <t>新疆聚力环保科技有限公司</t>
  </si>
  <si>
    <t>乌鲁木齐沙依巴克区税务局</t>
  </si>
  <si>
    <t>916501036636439475</t>
  </si>
  <si>
    <t>新疆华美德昌环保科技有限公司</t>
  </si>
  <si>
    <t>生活垃圾填埋气（沼气）</t>
  </si>
  <si>
    <t>91650103397710018L</t>
  </si>
  <si>
    <t>新疆嘉博文生物科技有限公司</t>
  </si>
  <si>
    <t>餐厨垃圾</t>
  </si>
  <si>
    <t>生物油</t>
  </si>
  <si>
    <t>乌鲁木齐水磨沟区税务局</t>
  </si>
  <si>
    <t>652322********2527</t>
  </si>
  <si>
    <t>华电环保系统工程有限公司乌鲁木齐分公司</t>
  </si>
  <si>
    <t>氮氧化物</t>
  </si>
  <si>
    <t>916501006934041035</t>
  </si>
  <si>
    <t>福建龙净环保股份有限公司乌鲁木齐分公司</t>
  </si>
  <si>
    <t>燃煤发电厂及各类工业企业生产过程中产生的烟气、高硫天然气</t>
  </si>
  <si>
    <t>石膏</t>
  </si>
  <si>
    <t>乌鲁木齐天山区税务局</t>
  </si>
  <si>
    <t>916501027545795811</t>
  </si>
  <si>
    <t>新疆天山建材新型墙体材料有限责任公司</t>
  </si>
  <si>
    <t>蒸压加气混凝土砌块</t>
  </si>
  <si>
    <t>废渣（砌块）</t>
  </si>
  <si>
    <t>乌鲁木齐达坂城区税务局</t>
  </si>
  <si>
    <t>91650100576248383J</t>
  </si>
  <si>
    <t>新疆青松建材有限责任公司</t>
  </si>
  <si>
    <t>冶炼废渣（转炉渣）</t>
  </si>
  <si>
    <t>化工废渣（电石渣）</t>
  </si>
  <si>
    <t>乌鲁木齐米东区税务局</t>
  </si>
  <si>
    <t>91650109MA795H1LX3</t>
  </si>
  <si>
    <t>新疆卓恒建材有限公司</t>
  </si>
  <si>
    <t>916501090760645029</t>
  </si>
  <si>
    <t>乌鲁木齐科发工业水处理有限公司</t>
  </si>
  <si>
    <t>91650109057723226L</t>
  </si>
  <si>
    <t>乌鲁木齐米东科发再生水有限公司</t>
  </si>
  <si>
    <t>91650109MA781A7A6F</t>
  </si>
  <si>
    <t>乌鲁木齐科发通源环保科技有限公司</t>
  </si>
  <si>
    <t>91650109MA77C5929A</t>
  </si>
  <si>
    <t>新疆金杨万诚木业有限公司</t>
  </si>
  <si>
    <t>916501096606170305</t>
  </si>
  <si>
    <t>新疆米东天山水泥有限责任公司</t>
  </si>
  <si>
    <t>五家渠税务局</t>
  </si>
  <si>
    <t>91659004689576105R</t>
  </si>
  <si>
    <t>新疆农六师煤电有限公司</t>
  </si>
  <si>
    <t>91659004328818199J</t>
  </si>
  <si>
    <t>新疆裕隆达气体有限公司</t>
  </si>
  <si>
    <t>二氧化碳</t>
  </si>
  <si>
    <t>91659004072239985W</t>
  </si>
  <si>
    <t>新疆胜达耐火材料有限公司</t>
  </si>
  <si>
    <t>耐火材料</t>
  </si>
  <si>
    <t>奎屯-独山子经济技术开发区税务局</t>
  </si>
  <si>
    <t>916540036895655459</t>
  </si>
  <si>
    <t>奎屯华强资源利用有限公司</t>
  </si>
  <si>
    <t>废钢铁</t>
  </si>
  <si>
    <t>炼钢炉料</t>
  </si>
  <si>
    <t>91654003556499855Q</t>
  </si>
  <si>
    <t>新疆和山巨力化工有限公司</t>
  </si>
  <si>
    <t>余热余压</t>
  </si>
  <si>
    <t>察布查尔县税务局</t>
  </si>
  <si>
    <t>91654022556492733Q</t>
  </si>
  <si>
    <t>伊犁天山水泥有限责任公司</t>
  </si>
  <si>
    <t>91654022592830525F</t>
  </si>
  <si>
    <t>新疆科海新型建材有限公司</t>
  </si>
  <si>
    <t>霍城县税务局</t>
  </si>
  <si>
    <t>91654023MA785FWF14</t>
  </si>
  <si>
    <t>新疆昊蓝环保生物质能源有限公司</t>
  </si>
  <si>
    <t>玉米芯</t>
  </si>
  <si>
    <t>新源县税务局</t>
  </si>
  <si>
    <t>91654025MA77KM8G78</t>
  </si>
  <si>
    <t>伊犁和远气体有限公司</t>
  </si>
  <si>
    <t>工业废弃处理劳务</t>
  </si>
  <si>
    <t>伊宁市税务局</t>
  </si>
  <si>
    <t>91654002057729636Y</t>
  </si>
  <si>
    <t>伊犁尧柏水泥有限公司</t>
  </si>
  <si>
    <t>91654002MA77MR798G</t>
  </si>
  <si>
    <t>新疆恒泰百联新材料科技有限公司</t>
  </si>
  <si>
    <t>砌块（蒸压加气块）、墙板（蒸压板材）</t>
  </si>
  <si>
    <t>废渣（脱硫石膏）</t>
  </si>
  <si>
    <t>伊宁县税务局</t>
  </si>
  <si>
    <t>916540217318182603</t>
  </si>
  <si>
    <t>伊犁青松南岗建材有限责任公司伊犁水泥厂</t>
  </si>
  <si>
    <t>湿电石渣</t>
  </si>
  <si>
    <t>干电石渣</t>
  </si>
  <si>
    <t>916540007269646264</t>
  </si>
  <si>
    <t>伊犁青松建材有限责任公司</t>
  </si>
  <si>
    <t>916540217898730510</t>
  </si>
  <si>
    <t>新汶矿业集团（伊犁）泰山阳光新型建材有限公司</t>
  </si>
  <si>
    <t>陶瓷砖</t>
  </si>
  <si>
    <t>大理石、高岭石废渣</t>
  </si>
  <si>
    <t>巩留县税务局</t>
  </si>
  <si>
    <t>91654024MA78XGTN3M</t>
  </si>
  <si>
    <t>新疆森正能源科技发展有限公司</t>
  </si>
  <si>
    <t>霍尔果斯经济开发区税务局</t>
  </si>
  <si>
    <t>91654023580233272G</t>
  </si>
  <si>
    <t>霍尔果斯西拓能源科技有限公司</t>
  </si>
  <si>
    <t>余热</t>
  </si>
  <si>
    <t>北屯</t>
  </si>
  <si>
    <t>91659005MA77MLQF1N</t>
  </si>
  <si>
    <t>北屯市恒扬纸业有限公司</t>
  </si>
  <si>
    <t>卷纸</t>
  </si>
  <si>
    <t>博乐市税务局</t>
  </si>
  <si>
    <t>9165270155648651XY</t>
  </si>
  <si>
    <t>博乐市上峰水泥有限公司</t>
  </si>
  <si>
    <t>有色金属灰渣</t>
  </si>
  <si>
    <t>91652701076087544W</t>
  </si>
  <si>
    <t>博乐市博益建材有限责任公司</t>
  </si>
  <si>
    <t>高压蒸汽混凝土砌块</t>
  </si>
  <si>
    <t>91652700580222477D</t>
  </si>
  <si>
    <t>新疆博海水泥有限公司</t>
  </si>
  <si>
    <t>91652701313323564E</t>
  </si>
  <si>
    <t>新疆赫铎源生物燃油制造有限责任公司</t>
  </si>
  <si>
    <t>植物油（皂角）</t>
  </si>
  <si>
    <t>生物柴油</t>
  </si>
  <si>
    <t>非食用棉油</t>
  </si>
  <si>
    <t>91652700053151769L</t>
  </si>
  <si>
    <t>博尔塔拉蒙古自治州宏赛湖建材有限责任公司</t>
  </si>
  <si>
    <t>石粉</t>
  </si>
  <si>
    <t>蒸压加气混凝土砌块/蒸压加气混凝土自保温砌块</t>
  </si>
  <si>
    <t>精河县税务局</t>
  </si>
  <si>
    <t>91652722076074241J</t>
  </si>
  <si>
    <t>第五师天福源新型建材有限公司</t>
  </si>
  <si>
    <t>胡杨河税务局</t>
  </si>
  <si>
    <t>91650203MA78C3KF07</t>
  </si>
  <si>
    <t>克拉玛依疆润化工材料有限公司</t>
  </si>
  <si>
    <t>废弃动物油和植物油（皂脚）</t>
  </si>
  <si>
    <t>工业级混合油（酸化油）</t>
  </si>
  <si>
    <t>阿图什市税务局</t>
  </si>
  <si>
    <t>91653000679259069Y</t>
  </si>
  <si>
    <t>克州青松水泥有限责任公司</t>
  </si>
  <si>
    <t>红煤矸石</t>
  </si>
  <si>
    <t>91653000564383393J</t>
  </si>
  <si>
    <t>克州天山水泥有限责任公司</t>
  </si>
  <si>
    <t>91653001MA775N9M3C</t>
  </si>
  <si>
    <t>阿图什市鸿运发纸业有限公司</t>
  </si>
  <si>
    <t>纸制品</t>
  </si>
  <si>
    <t>乌鲁木齐高新技术开发区税务局</t>
  </si>
  <si>
    <t>916501007898824684</t>
  </si>
  <si>
    <t>乌鲁木齐河东威立雅水务有限公司</t>
  </si>
  <si>
    <t>准东经济技术开发区税务局</t>
  </si>
  <si>
    <t xml:space="preserve"> 
91652325333093022E</t>
  </si>
  <si>
    <t>新疆天峰环保科技有限公司准东分公司</t>
  </si>
  <si>
    <t>91652327584773196E</t>
  </si>
  <si>
    <t>昌吉准东经济技术开发区沙源新型建材有限公司</t>
  </si>
  <si>
    <t>蒸压加气混凝土砌块、蒸压加气混凝土板</t>
  </si>
  <si>
    <t>库尔勒市税务局</t>
  </si>
  <si>
    <t>916528016827059550</t>
  </si>
  <si>
    <t>巴州青松绿原建材有限责任公司</t>
  </si>
  <si>
    <t>和静县税务局</t>
  </si>
  <si>
    <t>91652827229623441U</t>
  </si>
  <si>
    <t>新疆和静天山水泥有限责任公司</t>
  </si>
  <si>
    <t>42.5普硅水泥</t>
  </si>
  <si>
    <t>铁合金炉渣</t>
  </si>
  <si>
    <t>库尔勒开发区税务局</t>
  </si>
  <si>
    <t>91652801754571563R</t>
  </si>
  <si>
    <t>尉犁县金盛工贸有限责任公司</t>
  </si>
  <si>
    <t>91652801MA78NXUH21</t>
  </si>
  <si>
    <t>巴州汇盛纸业有限公司</t>
  </si>
  <si>
    <t>纱管纸</t>
  </si>
  <si>
    <t>916528015643814355</t>
  </si>
  <si>
    <t>新疆天山水泥股份有限公司塔什店分公司</t>
  </si>
  <si>
    <t>91652801MA782GG03B</t>
  </si>
  <si>
    <t>新疆鼎博建材有限公司</t>
  </si>
  <si>
    <t>砌块、砖瓦</t>
  </si>
  <si>
    <t>凝灰岩尾矿</t>
  </si>
  <si>
    <t>91652801MA7815M06R</t>
  </si>
  <si>
    <t>巴州双云建材有限公司</t>
  </si>
  <si>
    <t>91652801MA77L11T7R</t>
  </si>
  <si>
    <t>新疆中泰兴苇生物科技有限公司</t>
  </si>
  <si>
    <t>电力、热力</t>
  </si>
  <si>
    <t>91652801MA78W02Q7N</t>
  </si>
  <si>
    <t>新疆和创新材料科技有限公司</t>
  </si>
  <si>
    <t>废旧轮胎、废橡胶制品</t>
  </si>
  <si>
    <t>轮台县税务局</t>
  </si>
  <si>
    <t>91652822MA784B3U36</t>
  </si>
  <si>
    <t>新疆中泰环琨科技有限公司</t>
  </si>
  <si>
    <t>垃圾处理、 污泥处理处置劳务</t>
  </si>
  <si>
    <t>沙湾市税务局</t>
  </si>
  <si>
    <t>91659001773463170A</t>
  </si>
  <si>
    <t>石河子新兰华联工贸发展有限公司</t>
  </si>
  <si>
    <t>42.5普通硅酸盐水泥</t>
  </si>
  <si>
    <t>91659001682711546K</t>
  </si>
  <si>
    <t>石河子市金实种业有限责任公司</t>
  </si>
  <si>
    <t>生物质颗粒</t>
  </si>
  <si>
    <t>9165422331333700XQ</t>
  </si>
  <si>
    <t>沙湾科发环保科技有限公司</t>
  </si>
  <si>
    <t>乌苏市税务局</t>
  </si>
  <si>
    <t>91654202099970970B</t>
  </si>
  <si>
    <t>新疆御丰包装有限公司</t>
  </si>
  <si>
    <t>再生塑料PET捆扎带</t>
  </si>
  <si>
    <t>916542026864855312</t>
  </si>
  <si>
    <t>乌苏上峰水泥有限公司</t>
  </si>
  <si>
    <t>炉渣、粉煤灰、脱硫石膏、冶炼废渣</t>
  </si>
  <si>
    <t>916542023133531222</t>
  </si>
  <si>
    <t>重庆远达烟气治理特许经营有限公司乌苏分公司</t>
  </si>
  <si>
    <t>托里县税务局</t>
  </si>
  <si>
    <t>91654224781785081T</t>
  </si>
  <si>
    <t>新疆天盾特种水泥有限公司</t>
  </si>
  <si>
    <t>额敏县税务局</t>
  </si>
  <si>
    <t>91654221MA78DG4U2X</t>
  </si>
  <si>
    <t>额敏县顺发生物质颗粒燃料有限公司</t>
  </si>
  <si>
    <t>91654221MA77644564</t>
  </si>
  <si>
    <t>额敏清源污水处理有限公司</t>
  </si>
  <si>
    <t>哈巴河县税务局</t>
  </si>
  <si>
    <t>91654324795775693C</t>
  </si>
  <si>
    <t>哈巴河县阿山水泥有限公司</t>
  </si>
  <si>
    <t>废渣（选矿废渣粉末）</t>
  </si>
  <si>
    <t>废渣（炉渣）</t>
  </si>
  <si>
    <t>废渣（铜矿渣）</t>
  </si>
  <si>
    <t>废渣（煤矸石）</t>
  </si>
  <si>
    <t>废渣（废砖）</t>
  </si>
  <si>
    <t>青河县税务局</t>
  </si>
  <si>
    <t>916543257108749684</t>
  </si>
  <si>
    <t>青河县水泥有限公司</t>
  </si>
  <si>
    <t>福海县税务局</t>
  </si>
  <si>
    <t>916543236864793182</t>
  </si>
  <si>
    <t>福海阿山水泥有限公司</t>
  </si>
  <si>
    <t>废渣（高炉矿渣）</t>
  </si>
  <si>
    <t>阿拉尔税务局</t>
  </si>
  <si>
    <t>91659002MABKY3BX9B</t>
  </si>
  <si>
    <t>阿拉尔市昊盛炭业有限公司</t>
  </si>
  <si>
    <t>生物炭</t>
  </si>
  <si>
    <t>9165900268807767M</t>
  </si>
  <si>
    <t>阿拉尔艾特克水务有限公司</t>
  </si>
  <si>
    <t>新星税务局</t>
  </si>
  <si>
    <t>91652200333126111M</t>
  </si>
  <si>
    <t>哈密强盛新型建材有限公司</t>
  </si>
  <si>
    <t>91654002MA77Y3XW12</t>
  </si>
  <si>
    <t>伊犁科发联创再生水有限公司</t>
  </si>
  <si>
    <t>污水处理厂出水，工业排水，生活污水</t>
  </si>
  <si>
    <t>91652302MA775EB959</t>
  </si>
  <si>
    <t>阜康市科发时代再生水有限公司</t>
  </si>
  <si>
    <t>91652827MA77724EXT</t>
  </si>
  <si>
    <t>和静科发工业水处理有限公司</t>
  </si>
  <si>
    <t>木垒哈萨克自治县税务局</t>
  </si>
  <si>
    <t>91652328MA77JFTU03</t>
  </si>
  <si>
    <t>木垒县科发再生水有限公司</t>
  </si>
  <si>
    <t>奎屯市税务局</t>
  </si>
  <si>
    <t>654003230490148</t>
  </si>
  <si>
    <t>奎屯市清源供水有限责任公司</t>
  </si>
  <si>
    <t>乌鲁木齐市沙依巴克区税务局</t>
  </si>
  <si>
    <t>650103599164756</t>
  </si>
  <si>
    <t>新疆京天诚环保科技有限公司</t>
  </si>
  <si>
    <t>和硕县税务局</t>
  </si>
  <si>
    <t>91652828MA776Y3E5U</t>
  </si>
  <si>
    <t>和硕科发再生水有限公司</t>
  </si>
  <si>
    <t>尉犁县税务局</t>
  </si>
  <si>
    <t>91652823MA77CK2F1H</t>
  </si>
  <si>
    <t>尉犁科发再生水有限公司</t>
  </si>
  <si>
    <t>尼勒克县税务局</t>
  </si>
  <si>
    <t>654028230710008</t>
  </si>
  <si>
    <t>尼勒克县创力供热供排水有限责任公司</t>
  </si>
  <si>
    <t>654023230617751</t>
  </si>
  <si>
    <t>霍尔果斯经济开发区供排水有限责任公司</t>
  </si>
  <si>
    <t>91654004MA78BPM21N</t>
  </si>
  <si>
    <t>霍尔果斯市锦泰荣排水有限责任公司</t>
  </si>
  <si>
    <t>653124710828611</t>
  </si>
  <si>
    <t>泽普县金湖杨供排水有限责任公司</t>
  </si>
  <si>
    <t>654025085371213</t>
  </si>
  <si>
    <t>新疆新源县水暖公司污水处理厂</t>
  </si>
  <si>
    <t>91654202MA77X75X7W</t>
  </si>
  <si>
    <t>胡杨河天泉水务有限责任公司第三分公司</t>
  </si>
  <si>
    <t>可克达拉税务局</t>
  </si>
  <si>
    <t>91659008MA7848TU0Y</t>
  </si>
  <si>
    <t>可克达拉市嘉丰市政服务有限公司</t>
  </si>
  <si>
    <t>乌鲁木齐高新技术产业开发区税务局</t>
  </si>
  <si>
    <t>650104299964049</t>
  </si>
  <si>
    <t>新疆天物生态环保股份有限公司</t>
  </si>
  <si>
    <t>双河税务局税源管理科</t>
  </si>
  <si>
    <t>91659007MA7887YKXG</t>
  </si>
  <si>
    <t>新疆双河市政服务有限责任公司双河分公司</t>
  </si>
  <si>
    <t>654003734478337</t>
  </si>
  <si>
    <t>奎屯市诚洁环保科技有限责任公司</t>
  </si>
  <si>
    <t>654003065544594</t>
  </si>
  <si>
    <t>奎屯源鑫污水处理有限公司</t>
  </si>
  <si>
    <t>659001333049646</t>
  </si>
  <si>
    <t>石河子市同兴环保科技有限公司</t>
  </si>
  <si>
    <t>654023062070063</t>
  </si>
  <si>
    <t>霍城县苏源供排水有限公司</t>
  </si>
  <si>
    <t>652926729164923</t>
  </si>
  <si>
    <t>拜城县兴科农牧业有限责任公司</t>
  </si>
  <si>
    <t>阿克苏纺织工业城(开发区)税务局</t>
  </si>
  <si>
    <t>65290131349999X</t>
  </si>
  <si>
    <t>阿克苏纺城水务发展有限公司</t>
  </si>
  <si>
    <t>65010468955669X</t>
  </si>
  <si>
    <t>乌鲁木齐河西水务有限公司</t>
  </si>
  <si>
    <t>胡杨河税务局税源管理科</t>
  </si>
  <si>
    <t>65400359916553X</t>
  </si>
  <si>
    <t>胡杨河天泉水务有限责任公司</t>
  </si>
  <si>
    <t>乌鲁木齐县税务局</t>
  </si>
  <si>
    <t>650121564372002</t>
  </si>
  <si>
    <t>乌鲁木齐县南郊供排水有限公司</t>
  </si>
  <si>
    <t>吉木萨尔县税务局</t>
  </si>
  <si>
    <t>652327328740555</t>
  </si>
  <si>
    <t>吉木萨尔县安恒水处理有限公司</t>
  </si>
  <si>
    <t>653101697831516</t>
  </si>
  <si>
    <t>喀什市供排水有限责任公司排水分公司</t>
  </si>
  <si>
    <t>库尔勒经济技术开发区税务局</t>
  </si>
  <si>
    <t>652801313440816</t>
  </si>
  <si>
    <t>巴州科达浩瑞环境投资有限公司</t>
  </si>
  <si>
    <t>91652323MA77J3GU5T</t>
  </si>
  <si>
    <t>呼图壁县汇通达水务有限公司</t>
  </si>
  <si>
    <t>墨玉县税务局</t>
  </si>
  <si>
    <t>653222230350073</t>
  </si>
  <si>
    <t>墨玉县碧泉水务有限公司</t>
  </si>
  <si>
    <t>653201230310514</t>
  </si>
  <si>
    <t>和田玉泉水务有限责任公司</t>
  </si>
  <si>
    <t>柯坪县税务局</t>
  </si>
  <si>
    <t>91652929MA77EYKR3D</t>
  </si>
  <si>
    <t>柯坪县浩蓝环保科技有限公司</t>
  </si>
  <si>
    <t>654023062055314</t>
  </si>
  <si>
    <t>霍城县洁通排水有限公司</t>
  </si>
  <si>
    <t>昭苏县税务局</t>
  </si>
  <si>
    <t>654026230670413</t>
  </si>
  <si>
    <t>昭苏县供排水公司</t>
  </si>
  <si>
    <t>91653130MA78M5AJX8</t>
  </si>
  <si>
    <t>巴楚县澜海排水有限公司</t>
  </si>
  <si>
    <t>且末县税务局</t>
  </si>
  <si>
    <t>652825710805161</t>
  </si>
  <si>
    <t>且末县沙露水务有限公司</t>
  </si>
  <si>
    <t>652328757667595</t>
  </si>
  <si>
    <t>木垒县合盛供排水有限责任公司</t>
  </si>
  <si>
    <t>91652300MA77HAF953</t>
  </si>
  <si>
    <t>新疆准东金盆湾水林有限公司</t>
  </si>
  <si>
    <t>91650422MA79KC1U15</t>
  </si>
  <si>
    <t>托克逊县风城水务有限公司</t>
  </si>
  <si>
    <t>策勒县税务局</t>
  </si>
  <si>
    <t>653225230410611</t>
  </si>
  <si>
    <t>策勒县供排水公司</t>
  </si>
  <si>
    <t>654223230810113</t>
  </si>
  <si>
    <t>沙湾县城供排水公司</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</si>
</sst>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00_ "/>
  </numFmts>
  <fonts count="55">
    <font>
      <sz val="11"/>
      <color theme="1"/>
      <name val="Calibri"/>
      <family val="0"/>
    </font>
    <font>
      <sz val="11"/>
      <name val="宋体"/>
      <family val="0"/>
    </font>
    <font>
      <sz val="9"/>
      <color indexed="8"/>
      <name val="宋体"/>
      <family val="0"/>
    </font>
    <font>
      <sz val="9"/>
      <color indexed="10"/>
      <name val="宋体"/>
      <family val="0"/>
    </font>
    <font>
      <sz val="9"/>
      <color indexed="40"/>
      <name val="宋体"/>
      <family val="0"/>
    </font>
    <font>
      <b/>
      <sz val="14"/>
      <color indexed="8"/>
      <name val="宋体"/>
      <family val="0"/>
    </font>
    <font>
      <sz val="12"/>
      <color indexed="8"/>
      <name val="宋体"/>
      <family val="0"/>
    </font>
    <font>
      <sz val="9"/>
      <name val="宋体"/>
      <family val="0"/>
    </font>
    <font>
      <sz val="10"/>
      <color indexed="8"/>
      <name val="宋体"/>
      <family val="0"/>
    </font>
    <font>
      <b/>
      <sz val="11"/>
      <color indexed="53"/>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b/>
      <sz val="13"/>
      <color indexed="54"/>
      <name val="宋体"/>
      <family val="0"/>
    </font>
    <font>
      <sz val="11"/>
      <color indexed="10"/>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53"/>
      <name val="宋体"/>
      <family val="0"/>
    </font>
    <font>
      <sz val="11"/>
      <color indexed="17"/>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Calibri"/>
      <family val="0"/>
    </font>
    <font>
      <sz val="9"/>
      <color rgb="FFC00000"/>
      <name val="Calibri"/>
      <family val="0"/>
    </font>
    <font>
      <sz val="9"/>
      <color rgb="FFFF0000"/>
      <name val="Calibri"/>
      <family val="0"/>
    </font>
    <font>
      <sz val="9"/>
      <color rgb="FF00B0F0"/>
      <name val="Calibri"/>
      <family val="0"/>
    </font>
    <font>
      <b/>
      <sz val="14"/>
      <color theme="1"/>
      <name val="Calibri"/>
      <family val="0"/>
    </font>
    <font>
      <sz val="12"/>
      <color theme="1"/>
      <name val="Calibri"/>
      <family val="0"/>
    </font>
    <font>
      <sz val="9"/>
      <name val="Calibri"/>
      <family val="0"/>
    </font>
    <font>
      <sz val="9"/>
      <color theme="1"/>
      <name val="宋体"/>
      <family val="0"/>
    </font>
    <font>
      <sz val="10"/>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thin"/>
      <top style="thin"/>
      <bottom/>
    </border>
    <border>
      <left style="thin"/>
      <right style="thin"/>
      <top style="thin"/>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0" fillId="9" borderId="0" applyNumberFormat="0" applyBorder="0" applyAlignment="0" applyProtection="0"/>
    <xf numFmtId="0" fontId="33" fillId="0" borderId="4" applyNumberFormat="0" applyFill="0" applyAlignment="0" applyProtection="0"/>
    <xf numFmtId="0" fontId="30"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0" fillId="13" borderId="0" applyNumberFormat="0" applyBorder="0" applyAlignment="0" applyProtection="0"/>
    <xf numFmtId="0" fontId="30"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0" fillId="17" borderId="0" applyNumberFormat="0" applyBorder="0" applyAlignment="0" applyProtection="0"/>
    <xf numFmtId="0" fontId="3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0" fillId="27" borderId="0" applyNumberFormat="0" applyBorder="0" applyAlignment="0" applyProtection="0"/>
    <xf numFmtId="0" fontId="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31" borderId="0" applyNumberFormat="0" applyBorder="0" applyAlignment="0" applyProtection="0"/>
    <xf numFmtId="0" fontId="30" fillId="32" borderId="0" applyNumberFormat="0" applyBorder="0" applyAlignment="0" applyProtection="0"/>
    <xf numFmtId="0" fontId="6" fillId="0" borderId="0">
      <alignment vertical="center"/>
      <protection/>
    </xf>
  </cellStyleXfs>
  <cellXfs count="60">
    <xf numFmtId="0" fontId="0" fillId="0" borderId="0" xfId="0" applyFont="1" applyAlignment="1">
      <alignment vertical="center"/>
    </xf>
    <xf numFmtId="0" fontId="46" fillId="0" borderId="0" xfId="0" applyFont="1" applyFill="1" applyBorder="1" applyAlignment="1">
      <alignment horizontal="center" vertical="center"/>
    </xf>
    <xf numFmtId="0" fontId="46" fillId="0" borderId="0" xfId="0" applyFont="1" applyFill="1" applyBorder="1" applyAlignment="1">
      <alignment vertical="center"/>
    </xf>
    <xf numFmtId="0" fontId="47" fillId="0" borderId="0" xfId="0" applyFont="1" applyFill="1" applyBorder="1" applyAlignment="1">
      <alignment vertical="center"/>
    </xf>
    <xf numFmtId="0" fontId="48" fillId="0" borderId="0" xfId="0" applyFont="1" applyFill="1" applyBorder="1" applyAlignment="1">
      <alignment vertical="center"/>
    </xf>
    <xf numFmtId="0" fontId="49" fillId="0" borderId="0" xfId="0" applyFont="1" applyFill="1" applyBorder="1" applyAlignment="1">
      <alignment vertical="center"/>
    </xf>
    <xf numFmtId="0" fontId="46" fillId="0" borderId="0" xfId="0" applyFont="1" applyFill="1" applyBorder="1" applyAlignment="1">
      <alignment vertical="center"/>
    </xf>
    <xf numFmtId="0" fontId="46" fillId="0" borderId="0" xfId="0" applyFont="1" applyFill="1" applyBorder="1" applyAlignment="1">
      <alignment horizontal="left" vertical="center"/>
    </xf>
    <xf numFmtId="0" fontId="0" fillId="0" borderId="0" xfId="0" applyFill="1" applyBorder="1" applyAlignment="1">
      <alignment vertical="center"/>
    </xf>
    <xf numFmtId="0" fontId="50" fillId="0" borderId="0" xfId="0" applyFont="1" applyFill="1" applyBorder="1" applyAlignment="1">
      <alignment horizontal="center" vertical="center"/>
    </xf>
    <xf numFmtId="0" fontId="50" fillId="0" borderId="0" xfId="0" applyFont="1" applyFill="1" applyBorder="1" applyAlignment="1">
      <alignment horizontal="left" vertical="center"/>
    </xf>
    <xf numFmtId="0" fontId="51" fillId="0" borderId="0" xfId="0" applyFont="1" applyFill="1" applyBorder="1" applyAlignment="1">
      <alignment horizontal="center" vertical="center" wrapText="1"/>
    </xf>
    <xf numFmtId="0" fontId="51" fillId="0" borderId="0" xfId="0" applyFont="1" applyFill="1" applyBorder="1" applyAlignment="1">
      <alignment horizontal="left" vertical="center" wrapText="1"/>
    </xf>
    <xf numFmtId="0" fontId="46" fillId="0" borderId="0" xfId="0" applyFont="1" applyFill="1" applyBorder="1" applyAlignment="1">
      <alignment horizontal="center" vertical="center" wrapText="1"/>
    </xf>
    <xf numFmtId="0" fontId="46" fillId="0" borderId="0" xfId="0" applyFont="1" applyFill="1" applyBorder="1" applyAlignment="1">
      <alignment horizontal="left" vertical="center" wrapText="1"/>
    </xf>
    <xf numFmtId="0" fontId="46" fillId="0" borderId="9" xfId="0" applyFont="1" applyFill="1" applyBorder="1" applyAlignment="1">
      <alignment horizontal="center" vertical="center" wrapText="1"/>
    </xf>
    <xf numFmtId="0" fontId="46" fillId="0" borderId="9" xfId="0" applyFont="1" applyFill="1" applyBorder="1" applyAlignment="1">
      <alignment horizontal="left" vertical="center" wrapText="1"/>
    </xf>
    <xf numFmtId="0" fontId="46" fillId="0" borderId="9" xfId="0" applyFont="1" applyFill="1" applyBorder="1" applyAlignment="1">
      <alignment horizontal="center" vertical="center"/>
    </xf>
    <xf numFmtId="0" fontId="46" fillId="0" borderId="9" xfId="0" applyFont="1" applyFill="1" applyBorder="1" applyAlignment="1">
      <alignment horizontal="center" vertical="center" wrapText="1"/>
    </xf>
    <xf numFmtId="0" fontId="46" fillId="0" borderId="9" xfId="0" applyFont="1" applyFill="1" applyBorder="1" applyAlignment="1">
      <alignment horizontal="left" vertical="center" wrapText="1"/>
    </xf>
    <xf numFmtId="0" fontId="46" fillId="0" borderId="9" xfId="0" applyFont="1" applyFill="1" applyBorder="1" applyAlignment="1">
      <alignment horizontal="center" wrapText="1"/>
    </xf>
    <xf numFmtId="49" fontId="46" fillId="0" borderId="9" xfId="0" applyNumberFormat="1" applyFont="1" applyFill="1" applyBorder="1" applyAlignment="1">
      <alignment horizontal="center" vertical="center"/>
    </xf>
    <xf numFmtId="0" fontId="46" fillId="0" borderId="9" xfId="0" applyFont="1" applyFill="1" applyBorder="1" applyAlignment="1">
      <alignment horizontal="left" vertical="center"/>
    </xf>
    <xf numFmtId="0" fontId="46" fillId="0" borderId="9" xfId="0" applyFont="1" applyFill="1" applyBorder="1" applyAlignment="1">
      <alignment horizontal="center" vertical="center" wrapText="1" shrinkToFit="1"/>
    </xf>
    <xf numFmtId="0" fontId="46" fillId="0" borderId="9" xfId="0" applyFont="1" applyFill="1" applyBorder="1" applyAlignment="1">
      <alignment horizontal="center"/>
    </xf>
    <xf numFmtId="0" fontId="46" fillId="0" borderId="9" xfId="63" applyFont="1" applyFill="1" applyBorder="1" applyAlignment="1">
      <alignment horizontal="center" vertical="center"/>
      <protection/>
    </xf>
    <xf numFmtId="0" fontId="46" fillId="0" borderId="9" xfId="0" applyFont="1" applyFill="1" applyBorder="1" applyAlignment="1">
      <alignment horizontal="left"/>
    </xf>
    <xf numFmtId="0" fontId="7" fillId="0" borderId="9" xfId="0" applyFont="1" applyFill="1" applyBorder="1" applyAlignment="1">
      <alignment horizontal="center" vertical="center"/>
    </xf>
    <xf numFmtId="0" fontId="52" fillId="0" borderId="9" xfId="0" applyFont="1" applyFill="1" applyBorder="1" applyAlignment="1">
      <alignment horizontal="center" vertical="center" wrapText="1"/>
    </xf>
    <xf numFmtId="0" fontId="46" fillId="0" borderId="9" xfId="0" applyFont="1" applyFill="1" applyBorder="1" applyAlignment="1">
      <alignment horizontal="left" wrapText="1"/>
    </xf>
    <xf numFmtId="0" fontId="46" fillId="0" borderId="9" xfId="0" applyFont="1" applyFill="1" applyBorder="1" applyAlignment="1">
      <alignment horizontal="center" vertical="center"/>
    </xf>
    <xf numFmtId="49" fontId="46" fillId="0" borderId="9" xfId="0" applyNumberFormat="1" applyFont="1" applyFill="1" applyBorder="1" applyAlignment="1" applyProtection="1">
      <alignment horizontal="center" vertical="center" wrapText="1"/>
      <protection locked="0"/>
    </xf>
    <xf numFmtId="49" fontId="46" fillId="0" borderId="9" xfId="0" applyNumberFormat="1" applyFont="1" applyFill="1" applyBorder="1" applyAlignment="1">
      <alignment horizontal="center" vertical="center" wrapText="1"/>
    </xf>
    <xf numFmtId="49" fontId="46" fillId="0" borderId="9" xfId="0" applyNumberFormat="1" applyFont="1" applyFill="1" applyBorder="1" applyAlignment="1">
      <alignment horizontal="left" vertical="center" wrapText="1"/>
    </xf>
    <xf numFmtId="176" fontId="46" fillId="0" borderId="9" xfId="0" applyNumberFormat="1" applyFont="1" applyFill="1" applyBorder="1" applyAlignment="1">
      <alignment horizontal="center" vertical="center" wrapText="1"/>
    </xf>
    <xf numFmtId="0" fontId="46" fillId="0" borderId="9" xfId="63" applyFont="1" applyFill="1" applyBorder="1" applyAlignment="1">
      <alignment horizontal="center" vertical="center" wrapText="1"/>
      <protection/>
    </xf>
    <xf numFmtId="0" fontId="53" fillId="0" borderId="9" xfId="63" applyFont="1" applyFill="1" applyBorder="1" applyAlignment="1">
      <alignment horizontal="center" vertical="center" wrapText="1"/>
      <protection/>
    </xf>
    <xf numFmtId="0" fontId="54" fillId="0" borderId="9" xfId="0" applyFont="1" applyFill="1" applyBorder="1" applyAlignment="1">
      <alignment horizontal="center" vertical="center"/>
    </xf>
    <xf numFmtId="49" fontId="46" fillId="0" borderId="9" xfId="63" applyNumberFormat="1" applyFont="1" applyFill="1" applyBorder="1" applyAlignment="1">
      <alignment horizontal="center" vertical="center" wrapText="1"/>
      <protection/>
    </xf>
    <xf numFmtId="177" fontId="46" fillId="0" borderId="9" xfId="0" applyNumberFormat="1" applyFont="1" applyFill="1" applyBorder="1" applyAlignment="1">
      <alignment horizontal="center" vertical="center"/>
    </xf>
    <xf numFmtId="0" fontId="46" fillId="0" borderId="0" xfId="0" applyFont="1" applyFill="1" applyBorder="1" applyAlignment="1" applyProtection="1">
      <alignment vertical="center"/>
      <protection locked="0"/>
    </xf>
    <xf numFmtId="0" fontId="46" fillId="0" borderId="0" xfId="0" applyFont="1" applyFill="1" applyBorder="1" applyAlignment="1">
      <alignment horizontal="center" wrapText="1"/>
    </xf>
    <xf numFmtId="0" fontId="46" fillId="0" borderId="9" xfId="63" applyFont="1" applyFill="1" applyBorder="1" applyAlignment="1">
      <alignment horizontal="left" vertical="center" wrapText="1"/>
      <protection/>
    </xf>
    <xf numFmtId="178" fontId="46" fillId="0" borderId="9" xfId="0" applyNumberFormat="1" applyFont="1" applyFill="1" applyBorder="1" applyAlignment="1">
      <alignment horizontal="center" vertical="center" wrapText="1"/>
    </xf>
    <xf numFmtId="0" fontId="46" fillId="0" borderId="9" xfId="0" applyFont="1" applyFill="1" applyBorder="1" applyAlignment="1">
      <alignment horizontal="center" vertical="center"/>
    </xf>
    <xf numFmtId="0" fontId="46" fillId="0" borderId="9" xfId="0" applyFont="1" applyFill="1" applyBorder="1" applyAlignment="1">
      <alignment horizontal="left" vertical="center"/>
    </xf>
    <xf numFmtId="43" fontId="46" fillId="0" borderId="9" xfId="63" applyNumberFormat="1" applyFont="1" applyFill="1" applyBorder="1" applyAlignment="1">
      <alignment horizontal="center" vertical="center" wrapText="1"/>
      <protection/>
    </xf>
    <xf numFmtId="49" fontId="46" fillId="0" borderId="9" xfId="0" applyNumberFormat="1" applyFont="1" applyFill="1" applyBorder="1" applyAlignment="1">
      <alignment horizontal="left" vertical="center"/>
    </xf>
    <xf numFmtId="0" fontId="46" fillId="0" borderId="9" xfId="0" applyNumberFormat="1" applyFont="1" applyFill="1" applyBorder="1" applyAlignment="1">
      <alignment horizontal="center" vertical="center" wrapText="1"/>
    </xf>
    <xf numFmtId="0" fontId="46" fillId="0" borderId="10" xfId="0" applyFont="1" applyFill="1" applyBorder="1" applyAlignment="1">
      <alignment horizontal="center" wrapText="1"/>
    </xf>
    <xf numFmtId="0" fontId="46" fillId="0" borderId="11" xfId="0" applyFont="1" applyFill="1" applyBorder="1" applyAlignment="1">
      <alignment horizontal="center" wrapText="1"/>
    </xf>
    <xf numFmtId="0" fontId="46" fillId="0" borderId="9" xfId="63" applyFont="1" applyFill="1" applyBorder="1" applyAlignment="1">
      <alignment horizontal="center" vertical="center" wrapText="1"/>
      <protection/>
    </xf>
    <xf numFmtId="0" fontId="2" fillId="0" borderId="9" xfId="0" applyFont="1" applyFill="1" applyBorder="1" applyAlignment="1" quotePrefix="1">
      <alignment horizontal="center" vertical="center" wrapText="1"/>
    </xf>
    <xf numFmtId="49" fontId="2" fillId="0" borderId="9" xfId="0" applyNumberFormat="1" applyFont="1" applyFill="1" applyBorder="1" applyAlignment="1" quotePrefix="1">
      <alignment horizontal="center" vertical="center"/>
    </xf>
    <xf numFmtId="0" fontId="2" fillId="0" borderId="9" xfId="0" applyFont="1" applyFill="1" applyBorder="1" applyAlignment="1" quotePrefix="1">
      <alignment horizontal="center" vertical="center"/>
    </xf>
    <xf numFmtId="0" fontId="2" fillId="0" borderId="9" xfId="0" applyFont="1" applyFill="1" applyBorder="1" applyAlignment="1" quotePrefix="1">
      <alignment horizontal="center" wrapText="1"/>
    </xf>
    <xf numFmtId="0" fontId="2" fillId="0" borderId="9" xfId="0" applyFont="1" applyFill="1" applyBorder="1" applyAlignment="1" quotePrefix="1">
      <alignment horizontal="center"/>
    </xf>
    <xf numFmtId="49" fontId="2" fillId="0" borderId="9" xfId="0" applyNumberFormat="1" applyFont="1" applyFill="1" applyBorder="1" applyAlignment="1" quotePrefix="1">
      <alignment horizontal="center" vertical="center" wrapText="1"/>
    </xf>
    <xf numFmtId="0" fontId="2" fillId="0" borderId="9" xfId="0" applyFont="1" applyFill="1" applyBorder="1" applyAlignment="1" quotePrefix="1">
      <alignment horizontal="center" vertical="center" wrapText="1"/>
    </xf>
    <xf numFmtId="0" fontId="2" fillId="0" borderId="9" xfId="0" applyFont="1" applyFill="1" applyBorder="1" applyAlignment="1" quotePrefix="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dxfs count="2">
    <dxf>
      <fill>
        <patternFill patternType="solid">
          <fgColor indexed="65"/>
          <bgColor rgb="FFFF9900"/>
        </patternFill>
      </fill>
      <border/>
    </dxf>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378"/>
  <sheetViews>
    <sheetView tabSelected="1" zoomScaleSheetLayoutView="100" workbookViewId="0" topLeftCell="A347">
      <selection activeCell="J221" sqref="J221"/>
    </sheetView>
  </sheetViews>
  <sheetFormatPr defaultColWidth="9.00390625" defaultRowHeight="13.5" customHeight="1"/>
  <cols>
    <col min="1" max="1" width="28.140625" style="1" customWidth="1"/>
    <col min="2" max="2" width="19.00390625" style="1" customWidth="1"/>
    <col min="3" max="3" width="35.421875" style="7" customWidth="1"/>
    <col min="4" max="4" width="21.00390625" style="1" customWidth="1"/>
    <col min="5" max="5" width="22.7109375" style="1" customWidth="1"/>
    <col min="6" max="251" width="9.00390625" style="2" customWidth="1"/>
    <col min="252" max="16384" width="9.00390625" style="8" customWidth="1"/>
  </cols>
  <sheetData>
    <row r="1" spans="1:5" s="1" customFormat="1" ht="21.75" customHeight="1">
      <c r="A1" s="9" t="s">
        <v>0</v>
      </c>
      <c r="B1" s="9"/>
      <c r="C1" s="10"/>
      <c r="D1" s="9"/>
      <c r="E1" s="9"/>
    </row>
    <row r="2" spans="1:5" s="2" customFormat="1" ht="15" customHeight="1">
      <c r="A2" s="11" t="s">
        <v>1</v>
      </c>
      <c r="B2" s="11"/>
      <c r="C2" s="12"/>
      <c r="D2" s="11"/>
      <c r="E2" s="11"/>
    </row>
    <row r="3" spans="1:5" s="2" customFormat="1" ht="16.5" customHeight="1">
      <c r="A3" s="13"/>
      <c r="B3" s="13"/>
      <c r="C3" s="14"/>
      <c r="D3" s="13"/>
      <c r="E3" s="13"/>
    </row>
    <row r="4" spans="1:5" s="2" customFormat="1" ht="24" customHeight="1">
      <c r="A4" s="15" t="s">
        <v>2</v>
      </c>
      <c r="B4" s="15" t="s">
        <v>3</v>
      </c>
      <c r="C4" s="15" t="s">
        <v>4</v>
      </c>
      <c r="D4" s="15" t="s">
        <v>5</v>
      </c>
      <c r="E4" s="15" t="s">
        <v>6</v>
      </c>
    </row>
    <row r="5" spans="1:5" s="2" customFormat="1" ht="24" customHeight="1">
      <c r="A5" s="15"/>
      <c r="B5" s="15"/>
      <c r="C5" s="15"/>
      <c r="D5" s="15" t="s">
        <v>7</v>
      </c>
      <c r="E5" s="15"/>
    </row>
    <row r="6" spans="1:5" s="2" customFormat="1" ht="18" customHeight="1">
      <c r="A6" s="15" t="s">
        <v>8</v>
      </c>
      <c r="B6" s="15" t="s">
        <v>9</v>
      </c>
      <c r="C6" s="16" t="s">
        <v>10</v>
      </c>
      <c r="D6" s="15" t="s">
        <v>11</v>
      </c>
      <c r="E6" s="15" t="s">
        <v>12</v>
      </c>
    </row>
    <row r="7" spans="1:5" s="2" customFormat="1" ht="18" customHeight="1">
      <c r="A7" s="15" t="s">
        <v>8</v>
      </c>
      <c r="B7" s="15" t="s">
        <v>13</v>
      </c>
      <c r="C7" s="16" t="s">
        <v>14</v>
      </c>
      <c r="D7" s="15" t="s">
        <v>15</v>
      </c>
      <c r="E7" s="15" t="s">
        <v>16</v>
      </c>
    </row>
    <row r="8" spans="1:5" s="2" customFormat="1" ht="18" customHeight="1">
      <c r="A8" s="15" t="s">
        <v>8</v>
      </c>
      <c r="B8" s="15" t="s">
        <v>17</v>
      </c>
      <c r="C8" s="16" t="s">
        <v>18</v>
      </c>
      <c r="D8" s="15" t="s">
        <v>19</v>
      </c>
      <c r="E8" s="15" t="s">
        <v>20</v>
      </c>
    </row>
    <row r="9" spans="1:5" s="2" customFormat="1" ht="18" customHeight="1">
      <c r="A9" s="15"/>
      <c r="B9" s="15"/>
      <c r="C9" s="16"/>
      <c r="D9" s="15" t="s">
        <v>21</v>
      </c>
      <c r="E9" s="15"/>
    </row>
    <row r="10" spans="1:5" s="2" customFormat="1" ht="18" customHeight="1">
      <c r="A10" s="15"/>
      <c r="B10" s="15"/>
      <c r="C10" s="16"/>
      <c r="D10" s="15" t="s">
        <v>22</v>
      </c>
      <c r="E10" s="15"/>
    </row>
    <row r="11" spans="1:5" s="2" customFormat="1" ht="18" customHeight="1">
      <c r="A11" s="15"/>
      <c r="B11" s="15"/>
      <c r="C11" s="16"/>
      <c r="D11" s="15" t="s">
        <v>23</v>
      </c>
      <c r="E11" s="15"/>
    </row>
    <row r="12" spans="1:5" s="2" customFormat="1" ht="18" customHeight="1">
      <c r="A12" s="15"/>
      <c r="B12" s="15"/>
      <c r="C12" s="16"/>
      <c r="D12" s="15" t="s">
        <v>24</v>
      </c>
      <c r="E12" s="15"/>
    </row>
    <row r="13" spans="1:5" s="2" customFormat="1" ht="18" customHeight="1">
      <c r="A13" s="15" t="s">
        <v>25</v>
      </c>
      <c r="B13" s="15" t="s">
        <v>26</v>
      </c>
      <c r="C13" s="16" t="s">
        <v>27</v>
      </c>
      <c r="D13" s="17" t="s">
        <v>28</v>
      </c>
      <c r="E13" s="17" t="s">
        <v>29</v>
      </c>
    </row>
    <row r="14" spans="1:5" s="2" customFormat="1" ht="27" customHeight="1">
      <c r="A14" s="17" t="s">
        <v>30</v>
      </c>
      <c r="B14" s="52" t="s">
        <v>31</v>
      </c>
      <c r="C14" s="16" t="s">
        <v>32</v>
      </c>
      <c r="D14" s="15" t="s">
        <v>33</v>
      </c>
      <c r="E14" s="17" t="s">
        <v>34</v>
      </c>
    </row>
    <row r="15" spans="1:5" s="2" customFormat="1" ht="18" customHeight="1">
      <c r="A15" s="17" t="s">
        <v>30</v>
      </c>
      <c r="B15" s="15" t="s">
        <v>35</v>
      </c>
      <c r="C15" s="16" t="s">
        <v>36</v>
      </c>
      <c r="D15" s="17" t="s">
        <v>37</v>
      </c>
      <c r="E15" s="15" t="s">
        <v>37</v>
      </c>
    </row>
    <row r="16" spans="1:5" s="2" customFormat="1" ht="18" customHeight="1">
      <c r="A16" s="15" t="s">
        <v>38</v>
      </c>
      <c r="B16" s="15" t="s">
        <v>39</v>
      </c>
      <c r="C16" s="16" t="s">
        <v>40</v>
      </c>
      <c r="D16" s="17" t="s">
        <v>41</v>
      </c>
      <c r="E16" s="17" t="s">
        <v>42</v>
      </c>
    </row>
    <row r="17" spans="1:5" s="2" customFormat="1" ht="18" customHeight="1">
      <c r="A17" s="15" t="s">
        <v>43</v>
      </c>
      <c r="B17" s="15" t="s">
        <v>44</v>
      </c>
      <c r="C17" s="16" t="s">
        <v>45</v>
      </c>
      <c r="D17" s="15" t="s">
        <v>46</v>
      </c>
      <c r="E17" s="15" t="s">
        <v>47</v>
      </c>
    </row>
    <row r="18" spans="1:5" s="2" customFormat="1" ht="18" customHeight="1">
      <c r="A18" s="15" t="s">
        <v>48</v>
      </c>
      <c r="B18" s="52" t="s">
        <v>49</v>
      </c>
      <c r="C18" s="16" t="s">
        <v>50</v>
      </c>
      <c r="D18" s="17" t="s">
        <v>51</v>
      </c>
      <c r="E18" s="17" t="s">
        <v>52</v>
      </c>
    </row>
    <row r="19" spans="1:5" s="2" customFormat="1" ht="18" customHeight="1">
      <c r="A19" s="15" t="s">
        <v>48</v>
      </c>
      <c r="B19" s="15" t="s">
        <v>53</v>
      </c>
      <c r="C19" s="16" t="s">
        <v>54</v>
      </c>
      <c r="D19" s="17" t="s">
        <v>55</v>
      </c>
      <c r="E19" s="17" t="s">
        <v>56</v>
      </c>
    </row>
    <row r="20" spans="1:5" s="2" customFormat="1" ht="18" customHeight="1">
      <c r="A20" s="15" t="s">
        <v>48</v>
      </c>
      <c r="B20" s="15" t="s">
        <v>57</v>
      </c>
      <c r="C20" s="16" t="s">
        <v>58</v>
      </c>
      <c r="D20" s="17" t="s">
        <v>51</v>
      </c>
      <c r="E20" s="17" t="s">
        <v>52</v>
      </c>
    </row>
    <row r="21" spans="1:5" s="2" customFormat="1" ht="27" customHeight="1">
      <c r="A21" s="18" t="s">
        <v>59</v>
      </c>
      <c r="B21" s="18" t="s">
        <v>60</v>
      </c>
      <c r="C21" s="19" t="s">
        <v>61</v>
      </c>
      <c r="D21" s="15" t="s">
        <v>62</v>
      </c>
      <c r="E21" s="17" t="s">
        <v>63</v>
      </c>
    </row>
    <row r="22" spans="1:5" s="2" customFormat="1" ht="18" customHeight="1">
      <c r="A22" s="18"/>
      <c r="B22" s="18"/>
      <c r="C22" s="19"/>
      <c r="D22" s="17" t="s">
        <v>37</v>
      </c>
      <c r="E22" s="17" t="s">
        <v>37</v>
      </c>
    </row>
    <row r="23" spans="1:5" s="2" customFormat="1" ht="18" customHeight="1">
      <c r="A23" s="20" t="s">
        <v>59</v>
      </c>
      <c r="B23" s="15" t="s">
        <v>64</v>
      </c>
      <c r="C23" s="16" t="s">
        <v>65</v>
      </c>
      <c r="D23" s="17" t="s">
        <v>66</v>
      </c>
      <c r="E23" s="17" t="s">
        <v>66</v>
      </c>
    </row>
    <row r="24" spans="1:5" s="2" customFormat="1" ht="18" customHeight="1">
      <c r="A24" s="20" t="s">
        <v>59</v>
      </c>
      <c r="B24" s="17" t="s">
        <v>67</v>
      </c>
      <c r="C24" s="16" t="s">
        <v>68</v>
      </c>
      <c r="D24" s="17" t="s">
        <v>69</v>
      </c>
      <c r="E24" s="17" t="s">
        <v>70</v>
      </c>
    </row>
    <row r="25" spans="1:5" s="2" customFormat="1" ht="18" customHeight="1">
      <c r="A25" s="20" t="s">
        <v>59</v>
      </c>
      <c r="B25" s="53" t="s">
        <v>71</v>
      </c>
      <c r="C25" s="16" t="s">
        <v>72</v>
      </c>
      <c r="D25" s="17" t="s">
        <v>66</v>
      </c>
      <c r="E25" s="17" t="s">
        <v>66</v>
      </c>
    </row>
    <row r="26" spans="1:5" s="2" customFormat="1" ht="18" customHeight="1">
      <c r="A26" s="20" t="s">
        <v>59</v>
      </c>
      <c r="B26" s="17" t="s">
        <v>73</v>
      </c>
      <c r="C26" s="22" t="s">
        <v>74</v>
      </c>
      <c r="D26" s="23" t="s">
        <v>51</v>
      </c>
      <c r="E26" s="17" t="s">
        <v>75</v>
      </c>
    </row>
    <row r="27" spans="1:5" s="2" customFormat="1" ht="18" customHeight="1">
      <c r="A27" s="20" t="s">
        <v>59</v>
      </c>
      <c r="B27" s="17" t="s">
        <v>76</v>
      </c>
      <c r="C27" s="22" t="s">
        <v>77</v>
      </c>
      <c r="D27" s="15" t="s">
        <v>51</v>
      </c>
      <c r="E27" s="17" t="s">
        <v>78</v>
      </c>
    </row>
    <row r="28" spans="1:5" s="2" customFormat="1" ht="18" customHeight="1">
      <c r="A28" s="20" t="s">
        <v>59</v>
      </c>
      <c r="B28" s="17" t="s">
        <v>79</v>
      </c>
      <c r="C28" s="22" t="s">
        <v>80</v>
      </c>
      <c r="D28" s="15" t="s">
        <v>81</v>
      </c>
      <c r="E28" s="17" t="s">
        <v>82</v>
      </c>
    </row>
    <row r="29" spans="1:5" s="2" customFormat="1" ht="18" customHeight="1">
      <c r="A29" s="20" t="s">
        <v>59</v>
      </c>
      <c r="B29" s="54" t="s">
        <v>83</v>
      </c>
      <c r="C29" s="22" t="s">
        <v>84</v>
      </c>
      <c r="D29" s="15" t="s">
        <v>85</v>
      </c>
      <c r="E29" s="17" t="s">
        <v>86</v>
      </c>
    </row>
    <row r="30" spans="1:5" s="2" customFormat="1" ht="18" customHeight="1">
      <c r="A30" s="20" t="s">
        <v>59</v>
      </c>
      <c r="B30" s="17" t="s">
        <v>87</v>
      </c>
      <c r="C30" s="22" t="s">
        <v>88</v>
      </c>
      <c r="D30" s="15" t="s">
        <v>89</v>
      </c>
      <c r="E30" s="17" t="s">
        <v>90</v>
      </c>
    </row>
    <row r="31" spans="1:5" s="2" customFormat="1" ht="18" customHeight="1">
      <c r="A31" s="20" t="s">
        <v>91</v>
      </c>
      <c r="B31" s="17" t="s">
        <v>92</v>
      </c>
      <c r="C31" s="22" t="s">
        <v>93</v>
      </c>
      <c r="D31" s="15" t="s">
        <v>51</v>
      </c>
      <c r="E31" s="17" t="s">
        <v>94</v>
      </c>
    </row>
    <row r="32" spans="1:5" s="2" customFormat="1" ht="18" customHeight="1">
      <c r="A32" s="20" t="s">
        <v>91</v>
      </c>
      <c r="B32" s="20" t="s">
        <v>95</v>
      </c>
      <c r="C32" s="16" t="s">
        <v>96</v>
      </c>
      <c r="D32" s="17" t="s">
        <v>97</v>
      </c>
      <c r="E32" s="17" t="s">
        <v>98</v>
      </c>
    </row>
    <row r="33" spans="1:5" s="2" customFormat="1" ht="18" customHeight="1">
      <c r="A33" s="20" t="s">
        <v>91</v>
      </c>
      <c r="B33" s="55" t="s">
        <v>99</v>
      </c>
      <c r="C33" s="16" t="s">
        <v>100</v>
      </c>
      <c r="D33" s="17" t="s">
        <v>37</v>
      </c>
      <c r="E33" s="17" t="s">
        <v>37</v>
      </c>
    </row>
    <row r="34" spans="1:5" s="2" customFormat="1" ht="18" customHeight="1">
      <c r="A34" s="17" t="s">
        <v>101</v>
      </c>
      <c r="B34" s="17" t="s">
        <v>102</v>
      </c>
      <c r="C34" s="22" t="s">
        <v>103</v>
      </c>
      <c r="D34" s="17" t="s">
        <v>21</v>
      </c>
      <c r="E34" s="17" t="s">
        <v>104</v>
      </c>
    </row>
    <row r="35" spans="1:5" s="2" customFormat="1" ht="18" customHeight="1">
      <c r="A35" s="17"/>
      <c r="B35" s="17"/>
      <c r="C35" s="22"/>
      <c r="D35" s="17" t="s">
        <v>22</v>
      </c>
      <c r="E35" s="17"/>
    </row>
    <row r="36" spans="1:5" s="2" customFormat="1" ht="18" customHeight="1">
      <c r="A36" s="17"/>
      <c r="B36" s="17"/>
      <c r="C36" s="22"/>
      <c r="D36" s="17" t="s">
        <v>105</v>
      </c>
      <c r="E36" s="17"/>
    </row>
    <row r="37" spans="1:5" s="2" customFormat="1" ht="18" customHeight="1">
      <c r="A37" s="17"/>
      <c r="B37" s="17"/>
      <c r="C37" s="22"/>
      <c r="D37" s="17" t="s">
        <v>19</v>
      </c>
      <c r="E37" s="17"/>
    </row>
    <row r="38" spans="1:5" s="2" customFormat="1" ht="18" customHeight="1">
      <c r="A38" s="17"/>
      <c r="B38" s="17"/>
      <c r="C38" s="22"/>
      <c r="D38" s="17" t="s">
        <v>106</v>
      </c>
      <c r="E38" s="17"/>
    </row>
    <row r="39" spans="1:5" s="2" customFormat="1" ht="18" customHeight="1">
      <c r="A39" s="17"/>
      <c r="B39" s="17"/>
      <c r="C39" s="22"/>
      <c r="D39" s="17" t="s">
        <v>23</v>
      </c>
      <c r="E39" s="17"/>
    </row>
    <row r="40" spans="1:5" s="2" customFormat="1" ht="18" customHeight="1">
      <c r="A40" s="17"/>
      <c r="B40" s="17"/>
      <c r="C40" s="22"/>
      <c r="D40" s="17" t="s">
        <v>107</v>
      </c>
      <c r="E40" s="17"/>
    </row>
    <row r="41" spans="1:5" s="2" customFormat="1" ht="18" customHeight="1">
      <c r="A41" s="20" t="s">
        <v>101</v>
      </c>
      <c r="B41" s="24" t="s">
        <v>108</v>
      </c>
      <c r="C41" s="22" t="s">
        <v>109</v>
      </c>
      <c r="D41" s="17" t="s">
        <v>51</v>
      </c>
      <c r="E41" s="17" t="s">
        <v>104</v>
      </c>
    </row>
    <row r="42" spans="1:5" s="2" customFormat="1" ht="18" customHeight="1">
      <c r="A42" s="20" t="s">
        <v>101</v>
      </c>
      <c r="B42" s="24" t="s">
        <v>110</v>
      </c>
      <c r="C42" s="22" t="s">
        <v>111</v>
      </c>
      <c r="D42" s="17" t="s">
        <v>37</v>
      </c>
      <c r="E42" s="17" t="s">
        <v>37</v>
      </c>
    </row>
    <row r="43" spans="1:5" s="2" customFormat="1" ht="18" customHeight="1">
      <c r="A43" s="20" t="s">
        <v>101</v>
      </c>
      <c r="B43" s="24" t="s">
        <v>112</v>
      </c>
      <c r="C43" s="22" t="s">
        <v>113</v>
      </c>
      <c r="D43" s="17" t="s">
        <v>37</v>
      </c>
      <c r="E43" s="17" t="s">
        <v>37</v>
      </c>
    </row>
    <row r="44" spans="1:5" s="2" customFormat="1" ht="18" customHeight="1">
      <c r="A44" s="20" t="s">
        <v>114</v>
      </c>
      <c r="B44" s="20" t="s">
        <v>115</v>
      </c>
      <c r="C44" s="16" t="s">
        <v>116</v>
      </c>
      <c r="D44" s="17" t="s">
        <v>117</v>
      </c>
      <c r="E44" s="15" t="s">
        <v>66</v>
      </c>
    </row>
    <row r="45" spans="1:5" s="2" customFormat="1" ht="18" customHeight="1">
      <c r="A45" s="20" t="s">
        <v>114</v>
      </c>
      <c r="B45" s="20" t="s">
        <v>118</v>
      </c>
      <c r="C45" s="16" t="s">
        <v>119</v>
      </c>
      <c r="D45" s="15" t="s">
        <v>120</v>
      </c>
      <c r="E45" s="15" t="s">
        <v>121</v>
      </c>
    </row>
    <row r="46" spans="1:5" s="2" customFormat="1" ht="18" customHeight="1">
      <c r="A46" s="20" t="s">
        <v>114</v>
      </c>
      <c r="B46" s="20" t="s">
        <v>122</v>
      </c>
      <c r="C46" s="16" t="s">
        <v>123</v>
      </c>
      <c r="D46" s="15" t="s">
        <v>124</v>
      </c>
      <c r="E46" s="17" t="s">
        <v>78</v>
      </c>
    </row>
    <row r="47" spans="1:5" s="2" customFormat="1" ht="18" customHeight="1">
      <c r="A47" s="20" t="s">
        <v>114</v>
      </c>
      <c r="B47" s="20" t="s">
        <v>125</v>
      </c>
      <c r="C47" s="16" t="s">
        <v>126</v>
      </c>
      <c r="D47" s="15" t="s">
        <v>127</v>
      </c>
      <c r="E47" s="15" t="s">
        <v>128</v>
      </c>
    </row>
    <row r="48" spans="1:5" s="2" customFormat="1" ht="18" customHeight="1">
      <c r="A48" s="20" t="s">
        <v>114</v>
      </c>
      <c r="B48" s="20" t="s">
        <v>129</v>
      </c>
      <c r="C48" s="16" t="s">
        <v>130</v>
      </c>
      <c r="D48" s="15" t="s">
        <v>51</v>
      </c>
      <c r="E48" s="15" t="s">
        <v>131</v>
      </c>
    </row>
    <row r="49" spans="1:5" s="2" customFormat="1" ht="18" customHeight="1">
      <c r="A49" s="20" t="s">
        <v>132</v>
      </c>
      <c r="B49" s="55" t="s">
        <v>133</v>
      </c>
      <c r="C49" s="16" t="s">
        <v>134</v>
      </c>
      <c r="D49" s="17" t="s">
        <v>23</v>
      </c>
      <c r="E49" s="17" t="s">
        <v>135</v>
      </c>
    </row>
    <row r="50" spans="1:5" s="2" customFormat="1" ht="18" customHeight="1">
      <c r="A50" s="15" t="s">
        <v>136</v>
      </c>
      <c r="B50" s="15" t="s">
        <v>137</v>
      </c>
      <c r="C50" s="16" t="s">
        <v>138</v>
      </c>
      <c r="D50" s="17" t="s">
        <v>19</v>
      </c>
      <c r="E50" s="15" t="s">
        <v>139</v>
      </c>
    </row>
    <row r="51" spans="1:5" s="2" customFormat="1" ht="18" customHeight="1">
      <c r="A51" s="15"/>
      <c r="B51" s="15"/>
      <c r="C51" s="16"/>
      <c r="D51" s="17" t="s">
        <v>22</v>
      </c>
      <c r="E51" s="15"/>
    </row>
    <row r="52" spans="1:5" s="2" customFormat="1" ht="18" customHeight="1">
      <c r="A52" s="15"/>
      <c r="B52" s="15"/>
      <c r="C52" s="16"/>
      <c r="D52" s="17" t="s">
        <v>23</v>
      </c>
      <c r="E52" s="15"/>
    </row>
    <row r="53" spans="1:5" s="2" customFormat="1" ht="18" customHeight="1">
      <c r="A53" s="15" t="s">
        <v>136</v>
      </c>
      <c r="B53" s="15" t="s">
        <v>140</v>
      </c>
      <c r="C53" s="16" t="s">
        <v>141</v>
      </c>
      <c r="D53" s="17" t="s">
        <v>89</v>
      </c>
      <c r="E53" s="17" t="s">
        <v>142</v>
      </c>
    </row>
    <row r="54" spans="1:5" s="2" customFormat="1" ht="18" customHeight="1">
      <c r="A54" s="15" t="s">
        <v>136</v>
      </c>
      <c r="B54" s="15" t="s">
        <v>143</v>
      </c>
      <c r="C54" s="16" t="s">
        <v>144</v>
      </c>
      <c r="D54" s="15" t="s">
        <v>145</v>
      </c>
      <c r="E54" s="15" t="s">
        <v>146</v>
      </c>
    </row>
    <row r="55" spans="1:5" s="2" customFormat="1" ht="18" customHeight="1">
      <c r="A55" s="15"/>
      <c r="B55" s="15"/>
      <c r="C55" s="16"/>
      <c r="D55" s="15" t="s">
        <v>23</v>
      </c>
      <c r="E55" s="15"/>
    </row>
    <row r="56" spans="1:5" s="2" customFormat="1" ht="18" customHeight="1">
      <c r="A56" s="15"/>
      <c r="B56" s="15"/>
      <c r="C56" s="16"/>
      <c r="D56" s="15" t="s">
        <v>21</v>
      </c>
      <c r="E56" s="15"/>
    </row>
    <row r="57" spans="1:5" s="2" customFormat="1" ht="18" customHeight="1">
      <c r="A57" s="15" t="s">
        <v>136</v>
      </c>
      <c r="B57" s="15" t="s">
        <v>147</v>
      </c>
      <c r="C57" s="16" t="s">
        <v>148</v>
      </c>
      <c r="D57" s="15" t="s">
        <v>51</v>
      </c>
      <c r="E57" s="15" t="s">
        <v>149</v>
      </c>
    </row>
    <row r="58" spans="1:5" s="2" customFormat="1" ht="18" customHeight="1">
      <c r="A58" s="15" t="s">
        <v>136</v>
      </c>
      <c r="B58" s="15" t="s">
        <v>150</v>
      </c>
      <c r="C58" s="16" t="s">
        <v>151</v>
      </c>
      <c r="D58" s="17" t="s">
        <v>23</v>
      </c>
      <c r="E58" s="17" t="s">
        <v>152</v>
      </c>
    </row>
    <row r="59" spans="1:5" s="2" customFormat="1" ht="18" customHeight="1">
      <c r="A59" s="15"/>
      <c r="B59" s="15"/>
      <c r="C59" s="16"/>
      <c r="D59" s="17"/>
      <c r="E59" s="17" t="s">
        <v>153</v>
      </c>
    </row>
    <row r="60" spans="1:5" s="2" customFormat="1" ht="18" customHeight="1">
      <c r="A60" s="15"/>
      <c r="B60" s="15"/>
      <c r="C60" s="16"/>
      <c r="D60" s="17"/>
      <c r="E60" s="17" t="s">
        <v>154</v>
      </c>
    </row>
    <row r="61" spans="1:5" s="2" customFormat="1" ht="18" customHeight="1">
      <c r="A61" s="15" t="s">
        <v>136</v>
      </c>
      <c r="B61" s="52" t="s">
        <v>155</v>
      </c>
      <c r="C61" s="16" t="s">
        <v>156</v>
      </c>
      <c r="D61" s="17" t="s">
        <v>157</v>
      </c>
      <c r="E61" s="17" t="s">
        <v>158</v>
      </c>
    </row>
    <row r="62" spans="1:5" s="2" customFormat="1" ht="18" customHeight="1">
      <c r="A62" s="15" t="s">
        <v>136</v>
      </c>
      <c r="B62" s="15" t="s">
        <v>159</v>
      </c>
      <c r="C62" s="16" t="s">
        <v>160</v>
      </c>
      <c r="D62" s="17" t="s">
        <v>51</v>
      </c>
      <c r="E62" s="17" t="s">
        <v>94</v>
      </c>
    </row>
    <row r="63" spans="1:5" s="2" customFormat="1" ht="18" customHeight="1">
      <c r="A63" s="15" t="s">
        <v>136</v>
      </c>
      <c r="B63" s="15" t="s">
        <v>161</v>
      </c>
      <c r="C63" s="16" t="s">
        <v>162</v>
      </c>
      <c r="D63" s="17" t="s">
        <v>163</v>
      </c>
      <c r="E63" s="17" t="s">
        <v>164</v>
      </c>
    </row>
    <row r="64" spans="1:5" s="2" customFormat="1" ht="18" customHeight="1">
      <c r="A64" s="15" t="s">
        <v>165</v>
      </c>
      <c r="B64" s="52" t="s">
        <v>166</v>
      </c>
      <c r="C64" s="16" t="s">
        <v>167</v>
      </c>
      <c r="D64" s="17" t="s">
        <v>51</v>
      </c>
      <c r="E64" s="17" t="s">
        <v>78</v>
      </c>
    </row>
    <row r="65" spans="1:5" s="2" customFormat="1" ht="18" customHeight="1">
      <c r="A65" s="15" t="s">
        <v>165</v>
      </c>
      <c r="B65" s="15" t="s">
        <v>168</v>
      </c>
      <c r="C65" s="16" t="s">
        <v>169</v>
      </c>
      <c r="D65" s="17" t="s">
        <v>170</v>
      </c>
      <c r="E65" s="17" t="s">
        <v>170</v>
      </c>
    </row>
    <row r="66" spans="1:5" s="2" customFormat="1" ht="18" customHeight="1">
      <c r="A66" s="15" t="s">
        <v>165</v>
      </c>
      <c r="B66" s="15" t="s">
        <v>171</v>
      </c>
      <c r="C66" s="16" t="s">
        <v>172</v>
      </c>
      <c r="D66" s="17" t="s">
        <v>37</v>
      </c>
      <c r="E66" s="17" t="s">
        <v>37</v>
      </c>
    </row>
    <row r="67" spans="1:5" s="2" customFormat="1" ht="18" customHeight="1">
      <c r="A67" s="15" t="s">
        <v>165</v>
      </c>
      <c r="B67" s="15" t="s">
        <v>173</v>
      </c>
      <c r="C67" s="16" t="s">
        <v>174</v>
      </c>
      <c r="D67" s="15" t="s">
        <v>175</v>
      </c>
      <c r="E67" s="17" t="s">
        <v>70</v>
      </c>
    </row>
    <row r="68" spans="1:5" s="2" customFormat="1" ht="18" customHeight="1">
      <c r="A68" s="15" t="s">
        <v>176</v>
      </c>
      <c r="B68" s="15" t="s">
        <v>177</v>
      </c>
      <c r="C68" s="16" t="s">
        <v>178</v>
      </c>
      <c r="D68" s="17" t="s">
        <v>51</v>
      </c>
      <c r="E68" s="17" t="s">
        <v>52</v>
      </c>
    </row>
    <row r="69" spans="1:5" s="2" customFormat="1" ht="18" customHeight="1">
      <c r="A69" s="15"/>
      <c r="B69" s="15"/>
      <c r="C69" s="16"/>
      <c r="D69" s="17"/>
      <c r="E69" s="17"/>
    </row>
    <row r="70" spans="1:5" s="2" customFormat="1" ht="18" customHeight="1">
      <c r="A70" s="15" t="s">
        <v>176</v>
      </c>
      <c r="B70" s="15" t="s">
        <v>179</v>
      </c>
      <c r="C70" s="16" t="s">
        <v>180</v>
      </c>
      <c r="D70" s="15" t="s">
        <v>181</v>
      </c>
      <c r="E70" s="15" t="s">
        <v>52</v>
      </c>
    </row>
    <row r="71" spans="1:5" s="2" customFormat="1" ht="18" customHeight="1">
      <c r="A71" s="15"/>
      <c r="B71" s="15"/>
      <c r="C71" s="16"/>
      <c r="D71" s="15" t="s">
        <v>21</v>
      </c>
      <c r="E71" s="15"/>
    </row>
    <row r="72" spans="1:5" s="2" customFormat="1" ht="18" customHeight="1">
      <c r="A72" s="15"/>
      <c r="B72" s="15"/>
      <c r="C72" s="16"/>
      <c r="D72" s="15" t="s">
        <v>23</v>
      </c>
      <c r="E72" s="15"/>
    </row>
    <row r="73" spans="1:5" s="2" customFormat="1" ht="18" customHeight="1">
      <c r="A73" s="15"/>
      <c r="B73" s="15"/>
      <c r="C73" s="16"/>
      <c r="D73" s="15" t="s">
        <v>182</v>
      </c>
      <c r="E73" s="15"/>
    </row>
    <row r="74" spans="1:5" s="2" customFormat="1" ht="18" customHeight="1">
      <c r="A74" s="15"/>
      <c r="B74" s="15"/>
      <c r="C74" s="16"/>
      <c r="D74" s="15" t="s">
        <v>183</v>
      </c>
      <c r="E74" s="15"/>
    </row>
    <row r="75" spans="1:5" s="2" customFormat="1" ht="18" customHeight="1">
      <c r="A75" s="15"/>
      <c r="B75" s="15"/>
      <c r="C75" s="16"/>
      <c r="D75" s="15" t="s">
        <v>184</v>
      </c>
      <c r="E75" s="15"/>
    </row>
    <row r="76" spans="1:5" s="2" customFormat="1" ht="18" customHeight="1">
      <c r="A76" s="15"/>
      <c r="B76" s="15"/>
      <c r="C76" s="16"/>
      <c r="D76" s="15" t="s">
        <v>22</v>
      </c>
      <c r="E76" s="15"/>
    </row>
    <row r="77" spans="1:5" s="2" customFormat="1" ht="18" customHeight="1">
      <c r="A77" s="15" t="s">
        <v>176</v>
      </c>
      <c r="B77" s="15" t="s">
        <v>185</v>
      </c>
      <c r="C77" s="16" t="s">
        <v>186</v>
      </c>
      <c r="D77" s="17" t="s">
        <v>21</v>
      </c>
      <c r="E77" s="17" t="s">
        <v>52</v>
      </c>
    </row>
    <row r="78" spans="1:5" s="2" customFormat="1" ht="18" customHeight="1">
      <c r="A78" s="15"/>
      <c r="B78" s="15"/>
      <c r="C78" s="16"/>
      <c r="D78" s="17" t="s">
        <v>187</v>
      </c>
      <c r="E78" s="17"/>
    </row>
    <row r="79" spans="1:5" s="2" customFormat="1" ht="18" customHeight="1">
      <c r="A79" s="15"/>
      <c r="B79" s="15"/>
      <c r="C79" s="16"/>
      <c r="D79" s="17" t="s">
        <v>105</v>
      </c>
      <c r="E79" s="17"/>
    </row>
    <row r="80" spans="1:5" s="2" customFormat="1" ht="18" customHeight="1">
      <c r="A80" s="15"/>
      <c r="B80" s="15"/>
      <c r="C80" s="16"/>
      <c r="D80" s="17" t="s">
        <v>23</v>
      </c>
      <c r="E80" s="17"/>
    </row>
    <row r="81" spans="1:5" s="2" customFormat="1" ht="18" customHeight="1">
      <c r="A81" s="15"/>
      <c r="B81" s="15"/>
      <c r="C81" s="16"/>
      <c r="D81" s="17" t="s">
        <v>22</v>
      </c>
      <c r="E81" s="17"/>
    </row>
    <row r="82" spans="1:5" s="2" customFormat="1" ht="18" customHeight="1">
      <c r="A82" s="15"/>
      <c r="B82" s="15"/>
      <c r="C82" s="16"/>
      <c r="D82" s="17" t="s">
        <v>181</v>
      </c>
      <c r="E82" s="17"/>
    </row>
    <row r="83" spans="1:5" s="2" customFormat="1" ht="18" customHeight="1">
      <c r="A83" s="15" t="s">
        <v>176</v>
      </c>
      <c r="B83" s="15" t="s">
        <v>188</v>
      </c>
      <c r="C83" s="16" t="s">
        <v>189</v>
      </c>
      <c r="D83" s="17" t="s">
        <v>51</v>
      </c>
      <c r="E83" s="17" t="s">
        <v>139</v>
      </c>
    </row>
    <row r="84" spans="1:5" s="2" customFormat="1" ht="18" customHeight="1">
      <c r="A84" s="15"/>
      <c r="B84" s="15"/>
      <c r="C84" s="16"/>
      <c r="D84" s="17"/>
      <c r="E84" s="17"/>
    </row>
    <row r="85" spans="1:5" s="2" customFormat="1" ht="18" customHeight="1">
      <c r="A85" s="15" t="s">
        <v>176</v>
      </c>
      <c r="B85" s="15" t="s">
        <v>190</v>
      </c>
      <c r="C85" s="16" t="s">
        <v>191</v>
      </c>
      <c r="D85" s="17" t="s">
        <v>192</v>
      </c>
      <c r="E85" s="17" t="s">
        <v>193</v>
      </c>
    </row>
    <row r="86" spans="1:5" s="2" customFormat="1" ht="18" customHeight="1">
      <c r="A86" s="15"/>
      <c r="B86" s="15"/>
      <c r="C86" s="16"/>
      <c r="D86" s="17" t="s">
        <v>194</v>
      </c>
      <c r="E86" s="17"/>
    </row>
    <row r="87" spans="1:5" s="2" customFormat="1" ht="18" customHeight="1">
      <c r="A87" s="15" t="s">
        <v>176</v>
      </c>
      <c r="B87" s="15" t="s">
        <v>195</v>
      </c>
      <c r="C87" s="16" t="s">
        <v>196</v>
      </c>
      <c r="D87" s="17" t="s">
        <v>66</v>
      </c>
      <c r="E87" s="17" t="s">
        <v>66</v>
      </c>
    </row>
    <row r="88" spans="1:5" s="2" customFormat="1" ht="18" customHeight="1">
      <c r="A88" s="15" t="s">
        <v>176</v>
      </c>
      <c r="B88" s="15" t="s">
        <v>197</v>
      </c>
      <c r="C88" s="16" t="s">
        <v>198</v>
      </c>
      <c r="D88" s="17" t="s">
        <v>21</v>
      </c>
      <c r="E88" s="17" t="s">
        <v>78</v>
      </c>
    </row>
    <row r="89" spans="1:5" s="2" customFormat="1" ht="18" customHeight="1">
      <c r="A89" s="15"/>
      <c r="B89" s="15"/>
      <c r="C89" s="16"/>
      <c r="D89" s="17" t="s">
        <v>105</v>
      </c>
      <c r="E89" s="17"/>
    </row>
    <row r="90" spans="1:5" s="2" customFormat="1" ht="18" customHeight="1">
      <c r="A90" s="15"/>
      <c r="B90" s="15"/>
      <c r="C90" s="16"/>
      <c r="D90" s="17" t="s">
        <v>23</v>
      </c>
      <c r="E90" s="17"/>
    </row>
    <row r="91" spans="1:5" s="2" customFormat="1" ht="18" customHeight="1">
      <c r="A91" s="15" t="s">
        <v>199</v>
      </c>
      <c r="B91" s="15" t="s">
        <v>200</v>
      </c>
      <c r="C91" s="16" t="s">
        <v>201</v>
      </c>
      <c r="D91" s="17" t="s">
        <v>202</v>
      </c>
      <c r="E91" s="17" t="s">
        <v>203</v>
      </c>
    </row>
    <row r="92" spans="1:5" s="2" customFormat="1" ht="18" customHeight="1">
      <c r="A92" s="15" t="s">
        <v>199</v>
      </c>
      <c r="B92" s="52" t="s">
        <v>204</v>
      </c>
      <c r="C92" s="16" t="s">
        <v>205</v>
      </c>
      <c r="D92" s="17" t="s">
        <v>21</v>
      </c>
      <c r="E92" s="17" t="s">
        <v>206</v>
      </c>
    </row>
    <row r="93" spans="1:6" s="2" customFormat="1" ht="18" customHeight="1">
      <c r="A93" s="17" t="s">
        <v>207</v>
      </c>
      <c r="B93" s="17" t="s">
        <v>208</v>
      </c>
      <c r="C93" s="22" t="s">
        <v>209</v>
      </c>
      <c r="D93" s="17" t="s">
        <v>210</v>
      </c>
      <c r="E93" s="17" t="s">
        <v>29</v>
      </c>
      <c r="F93" s="7"/>
    </row>
    <row r="94" spans="1:6" s="2" customFormat="1" ht="18" customHeight="1">
      <c r="A94" s="17" t="s">
        <v>207</v>
      </c>
      <c r="B94" s="17" t="s">
        <v>211</v>
      </c>
      <c r="C94" s="22" t="s">
        <v>212</v>
      </c>
      <c r="D94" s="17" t="s">
        <v>37</v>
      </c>
      <c r="E94" s="17" t="s">
        <v>37</v>
      </c>
      <c r="F94" s="7"/>
    </row>
    <row r="95" spans="1:6" s="2" customFormat="1" ht="18" customHeight="1">
      <c r="A95" s="17" t="s">
        <v>213</v>
      </c>
      <c r="B95" s="17" t="s">
        <v>214</v>
      </c>
      <c r="C95" s="22" t="s">
        <v>215</v>
      </c>
      <c r="D95" s="17" t="s">
        <v>21</v>
      </c>
      <c r="E95" s="17" t="s">
        <v>52</v>
      </c>
      <c r="F95" s="7"/>
    </row>
    <row r="96" spans="1:6" s="2" customFormat="1" ht="18" customHeight="1">
      <c r="A96" s="17"/>
      <c r="B96" s="17"/>
      <c r="C96" s="22"/>
      <c r="D96" s="17" t="s">
        <v>216</v>
      </c>
      <c r="E96" s="17"/>
      <c r="F96" s="7"/>
    </row>
    <row r="97" spans="1:6" s="2" customFormat="1" ht="18" customHeight="1">
      <c r="A97" s="17"/>
      <c r="B97" s="17"/>
      <c r="C97" s="22"/>
      <c r="D97" s="17" t="s">
        <v>182</v>
      </c>
      <c r="E97" s="17"/>
      <c r="F97" s="7"/>
    </row>
    <row r="98" spans="1:6" s="2" customFormat="1" ht="18" customHeight="1">
      <c r="A98" s="17"/>
      <c r="B98" s="17"/>
      <c r="C98" s="22"/>
      <c r="D98" s="17" t="s">
        <v>217</v>
      </c>
      <c r="E98" s="17"/>
      <c r="F98" s="7"/>
    </row>
    <row r="99" spans="1:6" s="2" customFormat="1" ht="18" customHeight="1">
      <c r="A99" s="17" t="s">
        <v>218</v>
      </c>
      <c r="B99" s="17" t="s">
        <v>219</v>
      </c>
      <c r="C99" s="22" t="s">
        <v>220</v>
      </c>
      <c r="D99" s="17" t="s">
        <v>221</v>
      </c>
      <c r="E99" s="17" t="s">
        <v>222</v>
      </c>
      <c r="F99" s="7"/>
    </row>
    <row r="100" spans="1:6" s="2" customFormat="1" ht="18" customHeight="1">
      <c r="A100" s="17" t="s">
        <v>218</v>
      </c>
      <c r="B100" s="17" t="s">
        <v>223</v>
      </c>
      <c r="C100" s="22" t="s">
        <v>224</v>
      </c>
      <c r="D100" s="17" t="s">
        <v>221</v>
      </c>
      <c r="E100" s="17" t="s">
        <v>222</v>
      </c>
      <c r="F100" s="7"/>
    </row>
    <row r="101" spans="1:6" s="2" customFormat="1" ht="18" customHeight="1">
      <c r="A101" s="17" t="s">
        <v>218</v>
      </c>
      <c r="B101" s="17" t="s">
        <v>225</v>
      </c>
      <c r="C101" s="22" t="s">
        <v>226</v>
      </c>
      <c r="D101" s="17" t="s">
        <v>221</v>
      </c>
      <c r="E101" s="17" t="s">
        <v>222</v>
      </c>
      <c r="F101" s="7"/>
    </row>
    <row r="102" spans="1:6" s="2" customFormat="1" ht="18" customHeight="1">
      <c r="A102" s="17" t="s">
        <v>218</v>
      </c>
      <c r="B102" s="17" t="s">
        <v>227</v>
      </c>
      <c r="C102" s="22" t="s">
        <v>228</v>
      </c>
      <c r="D102" s="17" t="s">
        <v>21</v>
      </c>
      <c r="E102" s="17" t="s">
        <v>52</v>
      </c>
      <c r="F102" s="7"/>
    </row>
    <row r="103" spans="1:6" s="2" customFormat="1" ht="18" customHeight="1">
      <c r="A103" s="17"/>
      <c r="B103" s="17"/>
      <c r="C103" s="22"/>
      <c r="D103" s="17" t="s">
        <v>105</v>
      </c>
      <c r="E103" s="17"/>
      <c r="F103" s="7"/>
    </row>
    <row r="104" spans="1:6" s="2" customFormat="1" ht="18" customHeight="1">
      <c r="A104" s="17"/>
      <c r="B104" s="17"/>
      <c r="C104" s="22"/>
      <c r="D104" s="17" t="s">
        <v>229</v>
      </c>
      <c r="E104" s="17"/>
      <c r="F104" s="7"/>
    </row>
    <row r="105" spans="1:6" s="2" customFormat="1" ht="18" customHeight="1">
      <c r="A105" s="17" t="s">
        <v>218</v>
      </c>
      <c r="B105" s="17" t="s">
        <v>230</v>
      </c>
      <c r="C105" s="22" t="s">
        <v>231</v>
      </c>
      <c r="D105" s="17" t="s">
        <v>221</v>
      </c>
      <c r="E105" s="17" t="s">
        <v>222</v>
      </c>
      <c r="F105" s="7"/>
    </row>
    <row r="106" spans="1:6" s="2" customFormat="1" ht="18" customHeight="1">
      <c r="A106" s="17" t="s">
        <v>218</v>
      </c>
      <c r="B106" s="17" t="s">
        <v>232</v>
      </c>
      <c r="C106" s="22" t="s">
        <v>233</v>
      </c>
      <c r="D106" s="17" t="s">
        <v>221</v>
      </c>
      <c r="E106" s="17" t="s">
        <v>222</v>
      </c>
      <c r="F106" s="7"/>
    </row>
    <row r="107" spans="1:5" s="2" customFormat="1" ht="18" customHeight="1">
      <c r="A107" s="17" t="s">
        <v>234</v>
      </c>
      <c r="B107" s="21" t="s">
        <v>235</v>
      </c>
      <c r="C107" s="22" t="s">
        <v>236</v>
      </c>
      <c r="D107" s="17" t="s">
        <v>51</v>
      </c>
      <c r="E107" s="17" t="s">
        <v>104</v>
      </c>
    </row>
    <row r="108" spans="1:5" s="2" customFormat="1" ht="18" customHeight="1">
      <c r="A108" s="17" t="s">
        <v>234</v>
      </c>
      <c r="B108" s="21" t="s">
        <v>237</v>
      </c>
      <c r="C108" s="22" t="s">
        <v>238</v>
      </c>
      <c r="D108" s="17" t="s">
        <v>239</v>
      </c>
      <c r="E108" s="17" t="s">
        <v>104</v>
      </c>
    </row>
    <row r="109" spans="1:5" s="2" customFormat="1" ht="18" customHeight="1">
      <c r="A109" s="17"/>
      <c r="B109" s="21"/>
      <c r="C109" s="22"/>
      <c r="D109" s="17"/>
      <c r="E109" s="17"/>
    </row>
    <row r="110" spans="1:5" s="2" customFormat="1" ht="18" customHeight="1">
      <c r="A110" s="17"/>
      <c r="B110" s="21"/>
      <c r="C110" s="22"/>
      <c r="D110" s="17" t="s">
        <v>240</v>
      </c>
      <c r="E110" s="17"/>
    </row>
    <row r="111" spans="1:5" s="2" customFormat="1" ht="18" customHeight="1">
      <c r="A111" s="17"/>
      <c r="B111" s="21"/>
      <c r="C111" s="22"/>
      <c r="D111" s="17" t="s">
        <v>241</v>
      </c>
      <c r="E111" s="17"/>
    </row>
    <row r="112" spans="1:5" s="2" customFormat="1" ht="18" customHeight="1">
      <c r="A112" s="17" t="s">
        <v>234</v>
      </c>
      <c r="B112" s="21" t="s">
        <v>242</v>
      </c>
      <c r="C112" s="22" t="s">
        <v>243</v>
      </c>
      <c r="D112" s="17" t="s">
        <v>244</v>
      </c>
      <c r="E112" s="17" t="s">
        <v>245</v>
      </c>
    </row>
    <row r="113" spans="1:5" s="2" customFormat="1" ht="18" customHeight="1">
      <c r="A113" s="21" t="s">
        <v>234</v>
      </c>
      <c r="B113" s="21" t="s">
        <v>246</v>
      </c>
      <c r="C113" s="22" t="s">
        <v>247</v>
      </c>
      <c r="D113" s="17" t="s">
        <v>248</v>
      </c>
      <c r="E113" s="17" t="s">
        <v>249</v>
      </c>
    </row>
    <row r="114" spans="1:5" s="2" customFormat="1" ht="18" customHeight="1">
      <c r="A114" s="21"/>
      <c r="B114" s="21"/>
      <c r="C114" s="22"/>
      <c r="D114" s="17" t="s">
        <v>250</v>
      </c>
      <c r="E114" s="17"/>
    </row>
    <row r="115" spans="1:5" s="2" customFormat="1" ht="18" customHeight="1">
      <c r="A115" s="21"/>
      <c r="B115" s="21"/>
      <c r="C115" s="22"/>
      <c r="D115" s="17" t="s">
        <v>251</v>
      </c>
      <c r="E115" s="17"/>
    </row>
    <row r="116" spans="1:5" s="2" customFormat="1" ht="18" customHeight="1">
      <c r="A116" s="21"/>
      <c r="B116" s="21"/>
      <c r="C116" s="22"/>
      <c r="D116" s="17" t="s">
        <v>21</v>
      </c>
      <c r="E116" s="17"/>
    </row>
    <row r="117" spans="1:5" s="2" customFormat="1" ht="18" customHeight="1">
      <c r="A117" s="21"/>
      <c r="B117" s="21"/>
      <c r="C117" s="22"/>
      <c r="D117" s="17" t="s">
        <v>23</v>
      </c>
      <c r="E117" s="17"/>
    </row>
    <row r="118" spans="1:5" s="2" customFormat="1" ht="18" customHeight="1">
      <c r="A118" s="21"/>
      <c r="B118" s="21"/>
      <c r="C118" s="22"/>
      <c r="D118" s="25" t="s">
        <v>22</v>
      </c>
      <c r="E118" s="17"/>
    </row>
    <row r="119" spans="1:5" s="2" customFormat="1" ht="18" customHeight="1">
      <c r="A119" s="17" t="s">
        <v>234</v>
      </c>
      <c r="B119" s="21" t="s">
        <v>252</v>
      </c>
      <c r="C119" s="16" t="s">
        <v>253</v>
      </c>
      <c r="D119" s="17" t="s">
        <v>66</v>
      </c>
      <c r="E119" s="17" t="s">
        <v>66</v>
      </c>
    </row>
    <row r="120" spans="1:5" s="2" customFormat="1" ht="18" customHeight="1">
      <c r="A120" s="15" t="s">
        <v>254</v>
      </c>
      <c r="B120" s="15" t="s">
        <v>255</v>
      </c>
      <c r="C120" s="16" t="s">
        <v>256</v>
      </c>
      <c r="D120" s="17" t="s">
        <v>28</v>
      </c>
      <c r="E120" s="17" t="s">
        <v>29</v>
      </c>
    </row>
    <row r="121" spans="1:5" s="3" customFormat="1" ht="18" customHeight="1">
      <c r="A121" s="15" t="s">
        <v>257</v>
      </c>
      <c r="B121" s="15" t="s">
        <v>258</v>
      </c>
      <c r="C121" s="16" t="s">
        <v>259</v>
      </c>
      <c r="D121" s="15" t="s">
        <v>260</v>
      </c>
      <c r="E121" s="15" t="s">
        <v>261</v>
      </c>
    </row>
    <row r="122" spans="1:5" s="2" customFormat="1" ht="18" customHeight="1">
      <c r="A122" s="15" t="s">
        <v>257</v>
      </c>
      <c r="B122" s="52" t="s">
        <v>262</v>
      </c>
      <c r="C122" s="16" t="s">
        <v>263</v>
      </c>
      <c r="D122" s="17" t="s">
        <v>264</v>
      </c>
      <c r="E122" s="17" t="s">
        <v>265</v>
      </c>
    </row>
    <row r="123" spans="1:5" s="2" customFormat="1" ht="18" customHeight="1">
      <c r="A123" s="15"/>
      <c r="B123" s="15"/>
      <c r="C123" s="16"/>
      <c r="D123" s="17" t="s">
        <v>266</v>
      </c>
      <c r="E123" s="17"/>
    </row>
    <row r="124" spans="1:5" s="2" customFormat="1" ht="18" customHeight="1">
      <c r="A124" s="15"/>
      <c r="B124" s="15"/>
      <c r="C124" s="16"/>
      <c r="D124" s="17" t="s">
        <v>23</v>
      </c>
      <c r="E124" s="17"/>
    </row>
    <row r="125" spans="1:5" s="2" customFormat="1" ht="18" customHeight="1">
      <c r="A125" s="15" t="s">
        <v>267</v>
      </c>
      <c r="B125" s="15" t="s">
        <v>268</v>
      </c>
      <c r="C125" s="16" t="s">
        <v>269</v>
      </c>
      <c r="D125" s="17" t="s">
        <v>11</v>
      </c>
      <c r="E125" s="17" t="s">
        <v>270</v>
      </c>
    </row>
    <row r="126" spans="1:5" s="2" customFormat="1" ht="18" customHeight="1">
      <c r="A126" s="15" t="s">
        <v>271</v>
      </c>
      <c r="B126" s="15" t="s">
        <v>272</v>
      </c>
      <c r="C126" s="16" t="s">
        <v>273</v>
      </c>
      <c r="D126" s="15" t="s">
        <v>85</v>
      </c>
      <c r="E126" s="15" t="s">
        <v>274</v>
      </c>
    </row>
    <row r="127" spans="1:5" s="2" customFormat="1" ht="18" customHeight="1">
      <c r="A127" s="15" t="s">
        <v>275</v>
      </c>
      <c r="B127" s="15" t="s">
        <v>276</v>
      </c>
      <c r="C127" s="16" t="s">
        <v>277</v>
      </c>
      <c r="D127" s="17" t="s">
        <v>28</v>
      </c>
      <c r="E127" s="17" t="s">
        <v>261</v>
      </c>
    </row>
    <row r="128" spans="1:5" s="2" customFormat="1" ht="18" customHeight="1">
      <c r="A128" s="24" t="s">
        <v>278</v>
      </c>
      <c r="B128" s="24" t="s">
        <v>279</v>
      </c>
      <c r="C128" s="26" t="s">
        <v>280</v>
      </c>
      <c r="D128" s="17" t="s">
        <v>281</v>
      </c>
      <c r="E128" s="17" t="s">
        <v>63</v>
      </c>
    </row>
    <row r="129" spans="1:5" s="2" customFormat="1" ht="18" customHeight="1">
      <c r="A129" s="24" t="s">
        <v>278</v>
      </c>
      <c r="B129" s="24" t="s">
        <v>282</v>
      </c>
      <c r="C129" s="26" t="s">
        <v>283</v>
      </c>
      <c r="D129" s="17" t="s">
        <v>281</v>
      </c>
      <c r="E129" s="17" t="s">
        <v>281</v>
      </c>
    </row>
    <row r="130" spans="1:5" s="2" customFormat="1" ht="18" customHeight="1">
      <c r="A130" s="24" t="s">
        <v>278</v>
      </c>
      <c r="B130" s="24" t="s">
        <v>284</v>
      </c>
      <c r="C130" s="26" t="s">
        <v>285</v>
      </c>
      <c r="D130" s="17" t="s">
        <v>286</v>
      </c>
      <c r="E130" s="15" t="s">
        <v>287</v>
      </c>
    </row>
    <row r="131" spans="1:5" s="2" customFormat="1" ht="18" customHeight="1">
      <c r="A131" s="24" t="s">
        <v>278</v>
      </c>
      <c r="B131" s="56" t="s">
        <v>288</v>
      </c>
      <c r="C131" s="26" t="s">
        <v>289</v>
      </c>
      <c r="D131" s="27" t="s">
        <v>23</v>
      </c>
      <c r="E131" s="28" t="s">
        <v>290</v>
      </c>
    </row>
    <row r="132" spans="1:5" s="2" customFormat="1" ht="18" customHeight="1">
      <c r="A132" s="20" t="s">
        <v>291</v>
      </c>
      <c r="B132" s="20" t="s">
        <v>292</v>
      </c>
      <c r="C132" s="29" t="s">
        <v>293</v>
      </c>
      <c r="D132" s="17" t="s">
        <v>120</v>
      </c>
      <c r="E132" s="17" t="s">
        <v>294</v>
      </c>
    </row>
    <row r="133" spans="1:5" s="2" customFormat="1" ht="18" customHeight="1">
      <c r="A133" s="17" t="s">
        <v>295</v>
      </c>
      <c r="B133" s="17" t="s">
        <v>296</v>
      </c>
      <c r="C133" s="22" t="s">
        <v>297</v>
      </c>
      <c r="D133" s="17" t="s">
        <v>37</v>
      </c>
      <c r="E133" s="17" t="s">
        <v>37</v>
      </c>
    </row>
    <row r="134" spans="1:5" s="2" customFormat="1" ht="18" customHeight="1">
      <c r="A134" s="17" t="s">
        <v>295</v>
      </c>
      <c r="B134" s="17" t="s">
        <v>298</v>
      </c>
      <c r="C134" s="22" t="s">
        <v>299</v>
      </c>
      <c r="D134" s="17" t="s">
        <v>300</v>
      </c>
      <c r="E134" s="17" t="s">
        <v>300</v>
      </c>
    </row>
    <row r="135" spans="1:5" s="2" customFormat="1" ht="18" customHeight="1">
      <c r="A135" s="17" t="s">
        <v>295</v>
      </c>
      <c r="B135" s="15" t="s">
        <v>301</v>
      </c>
      <c r="C135" s="16" t="s">
        <v>302</v>
      </c>
      <c r="D135" s="17" t="s">
        <v>37</v>
      </c>
      <c r="E135" s="17" t="s">
        <v>37</v>
      </c>
    </row>
    <row r="136" spans="1:5" s="2" customFormat="1" ht="18" customHeight="1">
      <c r="A136" s="24" t="s">
        <v>303</v>
      </c>
      <c r="B136" s="24" t="s">
        <v>304</v>
      </c>
      <c r="C136" s="26" t="s">
        <v>305</v>
      </c>
      <c r="D136" s="17" t="s">
        <v>37</v>
      </c>
      <c r="E136" s="17" t="s">
        <v>37</v>
      </c>
    </row>
    <row r="137" spans="1:5" s="2" customFormat="1" ht="18" customHeight="1">
      <c r="A137" s="24" t="s">
        <v>303</v>
      </c>
      <c r="B137" s="24" t="s">
        <v>306</v>
      </c>
      <c r="C137" s="26" t="s">
        <v>307</v>
      </c>
      <c r="D137" s="17" t="s">
        <v>300</v>
      </c>
      <c r="E137" s="17" t="s">
        <v>300</v>
      </c>
    </row>
    <row r="138" spans="1:5" s="2" customFormat="1" ht="18" customHeight="1">
      <c r="A138" s="24" t="s">
        <v>303</v>
      </c>
      <c r="B138" s="56" t="s">
        <v>308</v>
      </c>
      <c r="C138" s="26" t="s">
        <v>309</v>
      </c>
      <c r="D138" s="17" t="s">
        <v>300</v>
      </c>
      <c r="E138" s="17" t="s">
        <v>300</v>
      </c>
    </row>
    <row r="139" spans="1:5" s="4" customFormat="1" ht="18" customHeight="1">
      <c r="A139" s="17" t="s">
        <v>295</v>
      </c>
      <c r="B139" s="24" t="s">
        <v>310</v>
      </c>
      <c r="C139" s="26" t="s">
        <v>311</v>
      </c>
      <c r="D139" s="17" t="s">
        <v>300</v>
      </c>
      <c r="E139" s="24" t="s">
        <v>300</v>
      </c>
    </row>
    <row r="140" spans="1:5" s="2" customFormat="1" ht="18" customHeight="1">
      <c r="A140" s="24" t="s">
        <v>303</v>
      </c>
      <c r="B140" s="24" t="s">
        <v>312</v>
      </c>
      <c r="C140" s="26" t="s">
        <v>313</v>
      </c>
      <c r="D140" s="17" t="s">
        <v>300</v>
      </c>
      <c r="E140" s="17" t="s">
        <v>300</v>
      </c>
    </row>
    <row r="141" spans="1:5" s="2" customFormat="1" ht="18" customHeight="1">
      <c r="A141" s="30" t="s">
        <v>314</v>
      </c>
      <c r="B141" s="15" t="s">
        <v>315</v>
      </c>
      <c r="C141" s="16" t="s">
        <v>316</v>
      </c>
      <c r="D141" s="31" t="s">
        <v>19</v>
      </c>
      <c r="E141" s="15" t="s">
        <v>317</v>
      </c>
    </row>
    <row r="142" spans="1:5" s="2" customFormat="1" ht="18" customHeight="1">
      <c r="A142" s="30"/>
      <c r="B142" s="15"/>
      <c r="C142" s="16"/>
      <c r="D142" s="31" t="s">
        <v>23</v>
      </c>
      <c r="E142" s="15"/>
    </row>
    <row r="143" spans="1:5" s="2" customFormat="1" ht="18" customHeight="1">
      <c r="A143" s="30"/>
      <c r="B143" s="15"/>
      <c r="C143" s="16"/>
      <c r="D143" s="31" t="s">
        <v>105</v>
      </c>
      <c r="E143" s="15"/>
    </row>
    <row r="144" spans="1:5" s="2" customFormat="1" ht="18" customHeight="1">
      <c r="A144" s="30"/>
      <c r="B144" s="15"/>
      <c r="C144" s="16"/>
      <c r="D144" s="31" t="s">
        <v>19</v>
      </c>
      <c r="E144" s="15" t="s">
        <v>52</v>
      </c>
    </row>
    <row r="145" spans="1:5" s="2" customFormat="1" ht="18" customHeight="1">
      <c r="A145" s="30"/>
      <c r="B145" s="15"/>
      <c r="C145" s="16"/>
      <c r="D145" s="31" t="s">
        <v>23</v>
      </c>
      <c r="E145" s="15"/>
    </row>
    <row r="146" spans="1:5" s="2" customFormat="1" ht="18" customHeight="1">
      <c r="A146" s="30"/>
      <c r="B146" s="15"/>
      <c r="C146" s="16"/>
      <c r="D146" s="31" t="s">
        <v>105</v>
      </c>
      <c r="E146" s="15"/>
    </row>
    <row r="147" spans="1:5" s="2" customFormat="1" ht="18" customHeight="1">
      <c r="A147" s="30"/>
      <c r="B147" s="15"/>
      <c r="C147" s="16"/>
      <c r="D147" s="31" t="s">
        <v>22</v>
      </c>
      <c r="E147" s="15"/>
    </row>
    <row r="148" spans="1:5" s="2" customFormat="1" ht="18" customHeight="1">
      <c r="A148" s="30"/>
      <c r="B148" s="15"/>
      <c r="C148" s="16"/>
      <c r="D148" s="15" t="s">
        <v>318</v>
      </c>
      <c r="E148" s="15" t="s">
        <v>34</v>
      </c>
    </row>
    <row r="149" spans="1:5" s="2" customFormat="1" ht="18" customHeight="1">
      <c r="A149" s="30" t="s">
        <v>314</v>
      </c>
      <c r="B149" s="32" t="s">
        <v>319</v>
      </c>
      <c r="C149" s="16" t="s">
        <v>320</v>
      </c>
      <c r="D149" s="15" t="s">
        <v>321</v>
      </c>
      <c r="E149" s="15" t="s">
        <v>322</v>
      </c>
    </row>
    <row r="150" spans="1:5" s="2" customFormat="1" ht="18" customHeight="1">
      <c r="A150" s="30" t="s">
        <v>314</v>
      </c>
      <c r="B150" s="32" t="s">
        <v>323</v>
      </c>
      <c r="C150" s="16" t="s">
        <v>324</v>
      </c>
      <c r="D150" s="15" t="s">
        <v>325</v>
      </c>
      <c r="E150" s="15" t="s">
        <v>78</v>
      </c>
    </row>
    <row r="151" spans="1:5" s="2" customFormat="1" ht="18" customHeight="1">
      <c r="A151" s="30" t="s">
        <v>314</v>
      </c>
      <c r="B151" s="32" t="s">
        <v>326</v>
      </c>
      <c r="C151" s="33" t="s">
        <v>327</v>
      </c>
      <c r="D151" s="15" t="s">
        <v>19</v>
      </c>
      <c r="E151" s="15" t="s">
        <v>317</v>
      </c>
    </row>
    <row r="152" spans="1:5" s="2" customFormat="1" ht="18" customHeight="1">
      <c r="A152" s="30"/>
      <c r="B152" s="32"/>
      <c r="C152" s="33"/>
      <c r="D152" s="15" t="s">
        <v>23</v>
      </c>
      <c r="E152" s="15"/>
    </row>
    <row r="153" spans="1:5" s="2" customFormat="1" ht="18" customHeight="1">
      <c r="A153" s="30"/>
      <c r="B153" s="32"/>
      <c r="C153" s="33"/>
      <c r="D153" s="15" t="s">
        <v>105</v>
      </c>
      <c r="E153" s="15"/>
    </row>
    <row r="154" spans="1:5" s="2" customFormat="1" ht="18" customHeight="1">
      <c r="A154" s="30"/>
      <c r="B154" s="32"/>
      <c r="C154" s="33"/>
      <c r="D154" s="15" t="s">
        <v>19</v>
      </c>
      <c r="E154" s="15" t="s">
        <v>52</v>
      </c>
    </row>
    <row r="155" spans="1:5" s="2" customFormat="1" ht="18" customHeight="1">
      <c r="A155" s="30"/>
      <c r="B155" s="32"/>
      <c r="C155" s="33"/>
      <c r="D155" s="15" t="s">
        <v>23</v>
      </c>
      <c r="E155" s="15"/>
    </row>
    <row r="156" spans="1:5" s="2" customFormat="1" ht="18" customHeight="1">
      <c r="A156" s="30"/>
      <c r="B156" s="32"/>
      <c r="C156" s="33"/>
      <c r="D156" s="15" t="s">
        <v>105</v>
      </c>
      <c r="E156" s="15"/>
    </row>
    <row r="157" spans="1:5" s="2" customFormat="1" ht="18" customHeight="1">
      <c r="A157" s="30"/>
      <c r="B157" s="32"/>
      <c r="C157" s="33"/>
      <c r="D157" s="15" t="s">
        <v>22</v>
      </c>
      <c r="E157" s="15"/>
    </row>
    <row r="158" spans="1:5" s="2" customFormat="1" ht="18" customHeight="1">
      <c r="A158" s="30" t="s">
        <v>314</v>
      </c>
      <c r="B158" s="32" t="s">
        <v>328</v>
      </c>
      <c r="C158" s="16" t="s">
        <v>329</v>
      </c>
      <c r="D158" s="15" t="s">
        <v>105</v>
      </c>
      <c r="E158" s="15" t="s">
        <v>330</v>
      </c>
    </row>
    <row r="159" spans="1:5" s="2" customFormat="1" ht="18" customHeight="1">
      <c r="A159" s="30" t="s">
        <v>314</v>
      </c>
      <c r="B159" s="32" t="s">
        <v>331</v>
      </c>
      <c r="C159" s="33" t="s">
        <v>332</v>
      </c>
      <c r="D159" s="15" t="s">
        <v>19</v>
      </c>
      <c r="E159" s="15" t="s">
        <v>317</v>
      </c>
    </row>
    <row r="160" spans="1:5" s="2" customFormat="1" ht="18" customHeight="1">
      <c r="A160" s="30"/>
      <c r="B160" s="32"/>
      <c r="C160" s="33"/>
      <c r="D160" s="15" t="s">
        <v>23</v>
      </c>
      <c r="E160" s="15"/>
    </row>
    <row r="161" spans="1:5" s="2" customFormat="1" ht="18" customHeight="1">
      <c r="A161" s="30"/>
      <c r="B161" s="32"/>
      <c r="C161" s="33"/>
      <c r="D161" s="15" t="s">
        <v>105</v>
      </c>
      <c r="E161" s="15"/>
    </row>
    <row r="162" spans="1:5" s="2" customFormat="1" ht="18" customHeight="1">
      <c r="A162" s="30"/>
      <c r="B162" s="32"/>
      <c r="C162" s="33"/>
      <c r="D162" s="15" t="s">
        <v>19</v>
      </c>
      <c r="E162" s="15" t="s">
        <v>52</v>
      </c>
    </row>
    <row r="163" spans="1:5" s="2" customFormat="1" ht="18" customHeight="1">
      <c r="A163" s="30"/>
      <c r="B163" s="32"/>
      <c r="C163" s="33"/>
      <c r="D163" s="15" t="s">
        <v>23</v>
      </c>
      <c r="E163" s="15"/>
    </row>
    <row r="164" spans="1:5" s="2" customFormat="1" ht="18" customHeight="1">
      <c r="A164" s="30"/>
      <c r="B164" s="32"/>
      <c r="C164" s="33"/>
      <c r="D164" s="15" t="s">
        <v>105</v>
      </c>
      <c r="E164" s="15"/>
    </row>
    <row r="165" spans="1:5" s="2" customFormat="1" ht="18" customHeight="1">
      <c r="A165" s="30"/>
      <c r="B165" s="32"/>
      <c r="C165" s="33"/>
      <c r="D165" s="15" t="s">
        <v>22</v>
      </c>
      <c r="E165" s="15"/>
    </row>
    <row r="166" spans="1:5" s="2" customFormat="1" ht="18" customHeight="1">
      <c r="A166" s="30"/>
      <c r="B166" s="32"/>
      <c r="C166" s="33"/>
      <c r="D166" s="15" t="s">
        <v>318</v>
      </c>
      <c r="E166" s="15" t="s">
        <v>34</v>
      </c>
    </row>
    <row r="167" spans="1:5" s="2" customFormat="1" ht="18" customHeight="1">
      <c r="A167" s="30" t="s">
        <v>333</v>
      </c>
      <c r="B167" s="57" t="s">
        <v>334</v>
      </c>
      <c r="C167" s="33" t="s">
        <v>335</v>
      </c>
      <c r="D167" s="15" t="s">
        <v>23</v>
      </c>
      <c r="E167" s="15" t="s">
        <v>78</v>
      </c>
    </row>
    <row r="168" spans="1:5" s="2" customFormat="1" ht="18" customHeight="1">
      <c r="A168" s="30"/>
      <c r="B168" s="32"/>
      <c r="C168" s="33"/>
      <c r="D168" s="15" t="s">
        <v>22</v>
      </c>
      <c r="E168" s="15"/>
    </row>
    <row r="169" spans="1:5" s="2" customFormat="1" ht="18" customHeight="1">
      <c r="A169" s="30"/>
      <c r="B169" s="32"/>
      <c r="C169" s="33"/>
      <c r="D169" s="15" t="s">
        <v>23</v>
      </c>
      <c r="E169" s="15" t="s">
        <v>336</v>
      </c>
    </row>
    <row r="170" spans="1:5" s="2" customFormat="1" ht="18" customHeight="1">
      <c r="A170" s="30"/>
      <c r="B170" s="32"/>
      <c r="C170" s="33"/>
      <c r="D170" s="15" t="s">
        <v>105</v>
      </c>
      <c r="E170" s="15"/>
    </row>
    <row r="171" spans="1:5" s="2" customFormat="1" ht="18" customHeight="1">
      <c r="A171" s="30" t="s">
        <v>333</v>
      </c>
      <c r="B171" s="32" t="s">
        <v>337</v>
      </c>
      <c r="C171" s="33" t="s">
        <v>338</v>
      </c>
      <c r="D171" s="15" t="s">
        <v>66</v>
      </c>
      <c r="E171" s="15" t="s">
        <v>66</v>
      </c>
    </row>
    <row r="172" spans="1:5" s="2" customFormat="1" ht="18" customHeight="1">
      <c r="A172" s="15" t="s">
        <v>339</v>
      </c>
      <c r="B172" s="15" t="s">
        <v>340</v>
      </c>
      <c r="C172" s="16" t="s">
        <v>341</v>
      </c>
      <c r="D172" s="15" t="s">
        <v>23</v>
      </c>
      <c r="E172" s="17" t="s">
        <v>78</v>
      </c>
    </row>
    <row r="173" spans="1:5" s="2" customFormat="1" ht="18" customHeight="1">
      <c r="A173" s="15" t="s">
        <v>342</v>
      </c>
      <c r="B173" s="15" t="s">
        <v>343</v>
      </c>
      <c r="C173" s="16" t="s">
        <v>344</v>
      </c>
      <c r="D173" s="17" t="s">
        <v>11</v>
      </c>
      <c r="E173" s="17" t="s">
        <v>345</v>
      </c>
    </row>
    <row r="174" spans="1:5" s="2" customFormat="1" ht="18" customHeight="1">
      <c r="A174" s="15" t="s">
        <v>342</v>
      </c>
      <c r="B174" s="15" t="s">
        <v>346</v>
      </c>
      <c r="C174" s="16" t="s">
        <v>347</v>
      </c>
      <c r="D174" s="17" t="s">
        <v>51</v>
      </c>
      <c r="E174" s="17" t="s">
        <v>78</v>
      </c>
    </row>
    <row r="175" spans="1:5" s="2" customFormat="1" ht="18" customHeight="1">
      <c r="A175" s="15" t="s">
        <v>348</v>
      </c>
      <c r="B175" s="52" t="s">
        <v>349</v>
      </c>
      <c r="C175" s="16" t="s">
        <v>350</v>
      </c>
      <c r="D175" s="17" t="s">
        <v>23</v>
      </c>
      <c r="E175" s="17" t="s">
        <v>52</v>
      </c>
    </row>
    <row r="176" spans="1:5" s="2" customFormat="1" ht="18" customHeight="1">
      <c r="A176" s="15"/>
      <c r="B176" s="15"/>
      <c r="C176" s="16"/>
      <c r="D176" s="17" t="s">
        <v>351</v>
      </c>
      <c r="E176" s="17"/>
    </row>
    <row r="177" spans="1:5" s="2" customFormat="1" ht="18" customHeight="1">
      <c r="A177" s="15"/>
      <c r="B177" s="15"/>
      <c r="C177" s="16"/>
      <c r="D177" s="17" t="s">
        <v>182</v>
      </c>
      <c r="E177" s="17"/>
    </row>
    <row r="178" spans="1:5" s="2" customFormat="1" ht="18" customHeight="1">
      <c r="A178" s="15"/>
      <c r="B178" s="15"/>
      <c r="C178" s="16"/>
      <c r="D178" s="17" t="s">
        <v>352</v>
      </c>
      <c r="E178" s="17"/>
    </row>
    <row r="179" spans="1:5" s="2" customFormat="1" ht="18" customHeight="1">
      <c r="A179" s="15"/>
      <c r="B179" s="15"/>
      <c r="C179" s="16"/>
      <c r="D179" s="17" t="s">
        <v>22</v>
      </c>
      <c r="E179" s="17"/>
    </row>
    <row r="180" spans="1:5" s="2" customFormat="1" ht="18" customHeight="1">
      <c r="A180" s="15" t="s">
        <v>348</v>
      </c>
      <c r="B180" s="15" t="s">
        <v>353</v>
      </c>
      <c r="C180" s="16" t="s">
        <v>354</v>
      </c>
      <c r="D180" s="17" t="s">
        <v>66</v>
      </c>
      <c r="E180" s="17" t="s">
        <v>66</v>
      </c>
    </row>
    <row r="181" spans="1:5" s="2" customFormat="1" ht="18" customHeight="1">
      <c r="A181" s="15" t="s">
        <v>355</v>
      </c>
      <c r="B181" s="15" t="s">
        <v>356</v>
      </c>
      <c r="C181" s="16" t="s">
        <v>357</v>
      </c>
      <c r="D181" s="15" t="s">
        <v>23</v>
      </c>
      <c r="E181" s="15" t="s">
        <v>358</v>
      </c>
    </row>
    <row r="182" spans="1:5" s="2" customFormat="1" ht="18" customHeight="1">
      <c r="A182" s="15"/>
      <c r="B182" s="15"/>
      <c r="C182" s="16"/>
      <c r="D182" s="15" t="s">
        <v>359</v>
      </c>
      <c r="E182" s="15"/>
    </row>
    <row r="183" spans="1:5" s="2" customFormat="1" ht="18" customHeight="1">
      <c r="A183" s="15"/>
      <c r="B183" s="15"/>
      <c r="C183" s="16"/>
      <c r="D183" s="15" t="s">
        <v>360</v>
      </c>
      <c r="E183" s="15"/>
    </row>
    <row r="184" spans="1:5" s="2" customFormat="1" ht="18" customHeight="1">
      <c r="A184" s="15"/>
      <c r="B184" s="15"/>
      <c r="C184" s="16"/>
      <c r="D184" s="34" t="s">
        <v>19</v>
      </c>
      <c r="E184" s="15"/>
    </row>
    <row r="185" spans="1:5" s="2" customFormat="1" ht="18" customHeight="1">
      <c r="A185" s="15"/>
      <c r="B185" s="15"/>
      <c r="C185" s="16"/>
      <c r="D185" s="34" t="s">
        <v>22</v>
      </c>
      <c r="E185" s="15"/>
    </row>
    <row r="186" spans="1:5" s="2" customFormat="1" ht="18" customHeight="1">
      <c r="A186" s="18" t="s">
        <v>355</v>
      </c>
      <c r="B186" s="58" t="s">
        <v>361</v>
      </c>
      <c r="C186" s="19" t="s">
        <v>362</v>
      </c>
      <c r="D186" s="15" t="s">
        <v>363</v>
      </c>
      <c r="E186" s="17" t="s">
        <v>364</v>
      </c>
    </row>
    <row r="187" spans="1:5" s="2" customFormat="1" ht="18" customHeight="1">
      <c r="A187" s="18"/>
      <c r="B187" s="18"/>
      <c r="C187" s="19"/>
      <c r="D187" s="15" t="s">
        <v>365</v>
      </c>
      <c r="E187" s="17" t="s">
        <v>366</v>
      </c>
    </row>
    <row r="188" spans="1:5" s="2" customFormat="1" ht="18" customHeight="1">
      <c r="A188" s="18"/>
      <c r="B188" s="18"/>
      <c r="C188" s="19"/>
      <c r="D188" s="15" t="s">
        <v>81</v>
      </c>
      <c r="E188" s="15" t="s">
        <v>367</v>
      </c>
    </row>
    <row r="189" spans="1:5" s="2" customFormat="1" ht="18" customHeight="1">
      <c r="A189" s="15" t="s">
        <v>355</v>
      </c>
      <c r="B189" s="15" t="s">
        <v>368</v>
      </c>
      <c r="C189" s="16" t="s">
        <v>369</v>
      </c>
      <c r="D189" s="15" t="s">
        <v>28</v>
      </c>
      <c r="E189" s="15" t="s">
        <v>261</v>
      </c>
    </row>
    <row r="190" spans="1:5" s="2" customFormat="1" ht="18" customHeight="1">
      <c r="A190" s="15" t="s">
        <v>355</v>
      </c>
      <c r="B190" s="15" t="s">
        <v>370</v>
      </c>
      <c r="C190" s="16" t="s">
        <v>371</v>
      </c>
      <c r="D190" s="15" t="s">
        <v>105</v>
      </c>
      <c r="E190" s="15" t="s">
        <v>372</v>
      </c>
    </row>
    <row r="191" spans="1:5" s="2" customFormat="1" ht="18" customHeight="1">
      <c r="A191" s="15"/>
      <c r="B191" s="15"/>
      <c r="C191" s="16"/>
      <c r="D191" s="15" t="s">
        <v>23</v>
      </c>
      <c r="E191" s="15"/>
    </row>
    <row r="192" spans="1:5" s="2" customFormat="1" ht="18" customHeight="1">
      <c r="A192" s="15"/>
      <c r="B192" s="15"/>
      <c r="C192" s="16"/>
      <c r="D192" s="15" t="s">
        <v>373</v>
      </c>
      <c r="E192" s="15"/>
    </row>
    <row r="193" spans="1:5" s="2" customFormat="1" ht="18" customHeight="1">
      <c r="A193" s="15"/>
      <c r="B193" s="15"/>
      <c r="C193" s="16"/>
      <c r="D193" s="34" t="s">
        <v>19</v>
      </c>
      <c r="E193" s="15"/>
    </row>
    <row r="194" spans="1:5" s="2" customFormat="1" ht="18" customHeight="1">
      <c r="A194" s="15" t="s">
        <v>374</v>
      </c>
      <c r="B194" s="15" t="s">
        <v>375</v>
      </c>
      <c r="C194" s="16" t="s">
        <v>376</v>
      </c>
      <c r="D194" s="15" t="s">
        <v>318</v>
      </c>
      <c r="E194" s="15" t="s">
        <v>377</v>
      </c>
    </row>
    <row r="195" spans="1:5" s="2" customFormat="1" ht="18" customHeight="1">
      <c r="A195" s="15" t="s">
        <v>374</v>
      </c>
      <c r="B195" s="52" t="s">
        <v>378</v>
      </c>
      <c r="C195" s="16" t="s">
        <v>379</v>
      </c>
      <c r="D195" s="15" t="s">
        <v>318</v>
      </c>
      <c r="E195" s="15" t="s">
        <v>29</v>
      </c>
    </row>
    <row r="196" spans="1:5" s="2" customFormat="1" ht="18" customHeight="1">
      <c r="A196" s="15" t="s">
        <v>380</v>
      </c>
      <c r="B196" s="15" t="s">
        <v>381</v>
      </c>
      <c r="C196" s="16" t="s">
        <v>382</v>
      </c>
      <c r="D196" s="15" t="s">
        <v>21</v>
      </c>
      <c r="E196" s="15" t="s">
        <v>20</v>
      </c>
    </row>
    <row r="197" spans="1:5" s="2" customFormat="1" ht="18" customHeight="1">
      <c r="A197" s="15"/>
      <c r="B197" s="15"/>
      <c r="C197" s="16"/>
      <c r="D197" s="15" t="s">
        <v>105</v>
      </c>
      <c r="E197" s="15"/>
    </row>
    <row r="198" spans="1:5" s="2" customFormat="1" ht="18" customHeight="1">
      <c r="A198" s="15"/>
      <c r="B198" s="15"/>
      <c r="C198" s="16"/>
      <c r="D198" s="15" t="s">
        <v>383</v>
      </c>
      <c r="E198" s="15"/>
    </row>
    <row r="199" spans="1:5" s="2" customFormat="1" ht="18" customHeight="1">
      <c r="A199" s="15"/>
      <c r="B199" s="15"/>
      <c r="C199" s="16"/>
      <c r="D199" s="15" t="s">
        <v>23</v>
      </c>
      <c r="E199" s="15"/>
    </row>
    <row r="200" spans="1:5" s="2" customFormat="1" ht="18" customHeight="1">
      <c r="A200" s="15"/>
      <c r="B200" s="15"/>
      <c r="C200" s="16"/>
      <c r="D200" s="15" t="s">
        <v>22</v>
      </c>
      <c r="E200" s="15"/>
    </row>
    <row r="201" spans="1:5" s="2" customFormat="1" ht="18" customHeight="1">
      <c r="A201" s="20" t="s">
        <v>384</v>
      </c>
      <c r="B201" s="24" t="s">
        <v>385</v>
      </c>
      <c r="C201" s="26" t="s">
        <v>386</v>
      </c>
      <c r="D201" s="35" t="s">
        <v>387</v>
      </c>
      <c r="E201" s="36" t="s">
        <v>317</v>
      </c>
    </row>
    <row r="202" spans="1:5" s="2" customFormat="1" ht="18" customHeight="1">
      <c r="A202" s="20" t="s">
        <v>384</v>
      </c>
      <c r="B202" s="24" t="s">
        <v>388</v>
      </c>
      <c r="C202" s="26" t="s">
        <v>389</v>
      </c>
      <c r="D202" s="35" t="s">
        <v>120</v>
      </c>
      <c r="E202" s="36" t="s">
        <v>294</v>
      </c>
    </row>
    <row r="203" spans="1:5" s="2" customFormat="1" ht="18" customHeight="1">
      <c r="A203" s="20" t="s">
        <v>384</v>
      </c>
      <c r="B203" s="24" t="s">
        <v>390</v>
      </c>
      <c r="C203" s="26" t="s">
        <v>391</v>
      </c>
      <c r="D203" s="35" t="s">
        <v>41</v>
      </c>
      <c r="E203" s="15" t="s">
        <v>392</v>
      </c>
    </row>
    <row r="204" spans="1:5" s="2" customFormat="1" ht="18" customHeight="1">
      <c r="A204" s="20" t="s">
        <v>384</v>
      </c>
      <c r="B204" s="56" t="s">
        <v>393</v>
      </c>
      <c r="C204" s="26" t="s">
        <v>394</v>
      </c>
      <c r="D204" s="35" t="s">
        <v>21</v>
      </c>
      <c r="E204" s="15" t="s">
        <v>395</v>
      </c>
    </row>
    <row r="205" spans="1:5" s="2" customFormat="1" ht="18" customHeight="1">
      <c r="A205" s="20" t="s">
        <v>384</v>
      </c>
      <c r="B205" s="24" t="s">
        <v>396</v>
      </c>
      <c r="C205" s="26" t="s">
        <v>397</v>
      </c>
      <c r="D205" s="35" t="s">
        <v>398</v>
      </c>
      <c r="E205" s="15" t="s">
        <v>399</v>
      </c>
    </row>
    <row r="206" spans="1:5" s="2" customFormat="1" ht="18" customHeight="1">
      <c r="A206" s="20" t="s">
        <v>384</v>
      </c>
      <c r="B206" s="24" t="s">
        <v>400</v>
      </c>
      <c r="C206" s="26" t="s">
        <v>401</v>
      </c>
      <c r="D206" s="35" t="s">
        <v>120</v>
      </c>
      <c r="E206" s="15" t="s">
        <v>402</v>
      </c>
    </row>
    <row r="207" spans="1:5" s="2" customFormat="1" ht="18" customHeight="1">
      <c r="A207" s="20" t="s">
        <v>384</v>
      </c>
      <c r="B207" s="56" t="s">
        <v>403</v>
      </c>
      <c r="C207" s="26" t="s">
        <v>404</v>
      </c>
      <c r="D207" s="35" t="s">
        <v>120</v>
      </c>
      <c r="E207" s="15" t="s">
        <v>402</v>
      </c>
    </row>
    <row r="208" spans="1:5" s="2" customFormat="1" ht="18" customHeight="1">
      <c r="A208" s="15" t="s">
        <v>405</v>
      </c>
      <c r="B208" s="52" t="s">
        <v>406</v>
      </c>
      <c r="C208" s="16" t="s">
        <v>407</v>
      </c>
      <c r="D208" s="17" t="s">
        <v>408</v>
      </c>
      <c r="E208" s="17" t="s">
        <v>29</v>
      </c>
    </row>
    <row r="209" spans="1:5" s="2" customFormat="1" ht="18" customHeight="1">
      <c r="A209" s="15" t="s">
        <v>405</v>
      </c>
      <c r="B209" s="15" t="s">
        <v>409</v>
      </c>
      <c r="C209" s="16" t="s">
        <v>410</v>
      </c>
      <c r="D209" s="17" t="s">
        <v>411</v>
      </c>
      <c r="E209" s="30" t="s">
        <v>412</v>
      </c>
    </row>
    <row r="210" spans="1:5" s="2" customFormat="1" ht="18" customHeight="1">
      <c r="A210" s="15" t="s">
        <v>413</v>
      </c>
      <c r="B210" s="52" t="s">
        <v>414</v>
      </c>
      <c r="C210" s="16" t="s">
        <v>415</v>
      </c>
      <c r="D210" s="17" t="s">
        <v>416</v>
      </c>
      <c r="E210" s="37" t="s">
        <v>66</v>
      </c>
    </row>
    <row r="211" spans="1:5" s="2" customFormat="1" ht="18" customHeight="1">
      <c r="A211" s="15" t="s">
        <v>413</v>
      </c>
      <c r="B211" s="52" t="s">
        <v>417</v>
      </c>
      <c r="C211" s="16" t="s">
        <v>418</v>
      </c>
      <c r="D211" s="15" t="s">
        <v>66</v>
      </c>
      <c r="E211" s="15" t="s">
        <v>66</v>
      </c>
    </row>
    <row r="212" spans="1:5" s="2" customFormat="1" ht="18" customHeight="1">
      <c r="A212" s="15"/>
      <c r="B212" s="15"/>
      <c r="C212" s="16"/>
      <c r="D212" s="38" t="s">
        <v>419</v>
      </c>
      <c r="E212" s="15" t="s">
        <v>420</v>
      </c>
    </row>
    <row r="213" spans="1:5" s="2" customFormat="1" ht="18" customHeight="1">
      <c r="A213" s="15" t="s">
        <v>421</v>
      </c>
      <c r="B213" s="20" t="s">
        <v>422</v>
      </c>
      <c r="C213" s="16" t="s">
        <v>423</v>
      </c>
      <c r="D213" s="25" t="s">
        <v>424</v>
      </c>
      <c r="E213" s="17" t="s">
        <v>425</v>
      </c>
    </row>
    <row r="214" spans="1:5" s="2" customFormat="1" ht="18" customHeight="1">
      <c r="A214" s="15"/>
      <c r="B214" s="20"/>
      <c r="C214" s="16"/>
      <c r="D214" s="25" t="s">
        <v>153</v>
      </c>
      <c r="E214" s="17"/>
    </row>
    <row r="215" spans="1:5" s="2" customFormat="1" ht="18" customHeight="1">
      <c r="A215" s="15" t="s">
        <v>426</v>
      </c>
      <c r="B215" s="15" t="s">
        <v>427</v>
      </c>
      <c r="C215" s="16" t="s">
        <v>428</v>
      </c>
      <c r="D215" s="17" t="s">
        <v>429</v>
      </c>
      <c r="E215" s="17" t="s">
        <v>52</v>
      </c>
    </row>
    <row r="216" spans="1:5" s="2" customFormat="1" ht="18" customHeight="1">
      <c r="A216" s="15"/>
      <c r="B216" s="15"/>
      <c r="C216" s="16"/>
      <c r="D216" s="17" t="s">
        <v>430</v>
      </c>
      <c r="E216" s="17"/>
    </row>
    <row r="217" spans="1:5" s="2" customFormat="1" ht="18" customHeight="1">
      <c r="A217" s="15"/>
      <c r="B217" s="15"/>
      <c r="C217" s="16"/>
      <c r="D217" s="17" t="s">
        <v>105</v>
      </c>
      <c r="E217" s="17"/>
    </row>
    <row r="218" spans="1:5" s="2" customFormat="1" ht="18" customHeight="1">
      <c r="A218" s="15"/>
      <c r="B218" s="15"/>
      <c r="C218" s="16"/>
      <c r="D218" s="17" t="s">
        <v>23</v>
      </c>
      <c r="E218" s="17"/>
    </row>
    <row r="219" spans="1:5" s="2" customFormat="1" ht="18" customHeight="1">
      <c r="A219" s="15"/>
      <c r="B219" s="15"/>
      <c r="C219" s="16"/>
      <c r="D219" s="17" t="s">
        <v>105</v>
      </c>
      <c r="E219" s="17"/>
    </row>
    <row r="220" spans="1:5" s="2" customFormat="1" ht="18" customHeight="1">
      <c r="A220" s="15"/>
      <c r="B220" s="15"/>
      <c r="C220" s="16"/>
      <c r="D220" s="17" t="s">
        <v>22</v>
      </c>
      <c r="E220" s="17"/>
    </row>
    <row r="221" spans="1:10" s="2" customFormat="1" ht="18" customHeight="1">
      <c r="A221" s="15" t="s">
        <v>431</v>
      </c>
      <c r="B221" s="17" t="s">
        <v>432</v>
      </c>
      <c r="C221" s="22" t="s">
        <v>433</v>
      </c>
      <c r="D221" s="15" t="s">
        <v>23</v>
      </c>
      <c r="E221" s="15" t="s">
        <v>78</v>
      </c>
      <c r="J221" s="40"/>
    </row>
    <row r="222" spans="1:5" s="2" customFormat="1" ht="18" customHeight="1">
      <c r="A222" s="15"/>
      <c r="B222" s="17"/>
      <c r="C222" s="22"/>
      <c r="D222" s="15" t="s">
        <v>105</v>
      </c>
      <c r="E222" s="15"/>
    </row>
    <row r="223" spans="1:5" s="2" customFormat="1" ht="18" customHeight="1">
      <c r="A223" s="20" t="s">
        <v>431</v>
      </c>
      <c r="B223" s="24" t="s">
        <v>434</v>
      </c>
      <c r="C223" s="22" t="s">
        <v>435</v>
      </c>
      <c r="D223" s="15" t="s">
        <v>37</v>
      </c>
      <c r="E223" s="15" t="s">
        <v>281</v>
      </c>
    </row>
    <row r="224" spans="1:5" s="2" customFormat="1" ht="18" customHeight="1">
      <c r="A224" s="20" t="s">
        <v>431</v>
      </c>
      <c r="B224" s="24" t="s">
        <v>436</v>
      </c>
      <c r="C224" s="22" t="s">
        <v>437</v>
      </c>
      <c r="D224" s="15" t="s">
        <v>37</v>
      </c>
      <c r="E224" s="15" t="s">
        <v>281</v>
      </c>
    </row>
    <row r="225" spans="1:5" s="2" customFormat="1" ht="18" customHeight="1">
      <c r="A225" s="20" t="s">
        <v>431</v>
      </c>
      <c r="B225" s="24" t="s">
        <v>438</v>
      </c>
      <c r="C225" s="22" t="s">
        <v>439</v>
      </c>
      <c r="D225" s="15" t="s">
        <v>37</v>
      </c>
      <c r="E225" s="15" t="s">
        <v>281</v>
      </c>
    </row>
    <row r="226" spans="1:5" s="2" customFormat="1" ht="18" customHeight="1">
      <c r="A226" s="20" t="s">
        <v>431</v>
      </c>
      <c r="B226" s="24" t="s">
        <v>440</v>
      </c>
      <c r="C226" s="22" t="s">
        <v>441</v>
      </c>
      <c r="D226" s="17" t="s">
        <v>11</v>
      </c>
      <c r="E226" s="17" t="s">
        <v>12</v>
      </c>
    </row>
    <row r="227" spans="1:5" s="2" customFormat="1" ht="18" customHeight="1">
      <c r="A227" s="20" t="s">
        <v>431</v>
      </c>
      <c r="B227" s="24" t="s">
        <v>442</v>
      </c>
      <c r="C227" s="22" t="s">
        <v>443</v>
      </c>
      <c r="D227" s="15" t="s">
        <v>51</v>
      </c>
      <c r="E227" s="15" t="s">
        <v>139</v>
      </c>
    </row>
    <row r="228" spans="1:5" s="2" customFormat="1" ht="18" customHeight="1">
      <c r="A228" s="20" t="s">
        <v>444</v>
      </c>
      <c r="B228" s="24" t="s">
        <v>445</v>
      </c>
      <c r="C228" s="26" t="s">
        <v>446</v>
      </c>
      <c r="D228" s="24" t="s">
        <v>51</v>
      </c>
      <c r="E228" s="24" t="s">
        <v>78</v>
      </c>
    </row>
    <row r="229" spans="1:5" s="2" customFormat="1" ht="18" customHeight="1">
      <c r="A229" s="20" t="s">
        <v>444</v>
      </c>
      <c r="B229" s="24" t="s">
        <v>445</v>
      </c>
      <c r="C229" s="26" t="s">
        <v>446</v>
      </c>
      <c r="D229" s="24" t="s">
        <v>318</v>
      </c>
      <c r="E229" s="24" t="s">
        <v>29</v>
      </c>
    </row>
    <row r="230" spans="1:5" s="2" customFormat="1" ht="18" customHeight="1">
      <c r="A230" s="20" t="s">
        <v>444</v>
      </c>
      <c r="B230" s="24" t="s">
        <v>447</v>
      </c>
      <c r="C230" s="26" t="s">
        <v>448</v>
      </c>
      <c r="D230" s="24" t="s">
        <v>97</v>
      </c>
      <c r="E230" s="24" t="s">
        <v>449</v>
      </c>
    </row>
    <row r="231" spans="1:5" s="2" customFormat="1" ht="18" customHeight="1">
      <c r="A231" s="20" t="s">
        <v>444</v>
      </c>
      <c r="B231" s="24" t="s">
        <v>450</v>
      </c>
      <c r="C231" s="26" t="s">
        <v>451</v>
      </c>
      <c r="D231" s="24" t="s">
        <v>51</v>
      </c>
      <c r="E231" s="24" t="s">
        <v>452</v>
      </c>
    </row>
    <row r="232" spans="1:5" s="5" customFormat="1" ht="18" customHeight="1">
      <c r="A232" s="17" t="s">
        <v>453</v>
      </c>
      <c r="B232" s="53" t="s">
        <v>454</v>
      </c>
      <c r="C232" s="22" t="s">
        <v>455</v>
      </c>
      <c r="D232" s="17" t="s">
        <v>456</v>
      </c>
      <c r="E232" s="17" t="s">
        <v>457</v>
      </c>
    </row>
    <row r="233" spans="1:5" s="2" customFormat="1" ht="18" customHeight="1">
      <c r="A233" s="17" t="s">
        <v>453</v>
      </c>
      <c r="B233" s="21" t="s">
        <v>458</v>
      </c>
      <c r="C233" s="22" t="s">
        <v>459</v>
      </c>
      <c r="D233" s="17" t="s">
        <v>460</v>
      </c>
      <c r="E233" s="17" t="s">
        <v>29</v>
      </c>
    </row>
    <row r="234" spans="1:5" s="2" customFormat="1" ht="18" customHeight="1">
      <c r="A234" s="15" t="s">
        <v>461</v>
      </c>
      <c r="B234" s="15" t="s">
        <v>462</v>
      </c>
      <c r="C234" s="16" t="s">
        <v>463</v>
      </c>
      <c r="D234" s="17" t="s">
        <v>21</v>
      </c>
      <c r="E234" s="17" t="s">
        <v>52</v>
      </c>
    </row>
    <row r="235" spans="1:5" s="2" customFormat="1" ht="18" customHeight="1">
      <c r="A235" s="15"/>
      <c r="B235" s="15"/>
      <c r="C235" s="16"/>
      <c r="D235" s="17" t="s">
        <v>23</v>
      </c>
      <c r="E235" s="17"/>
    </row>
    <row r="236" spans="1:5" s="2" customFormat="1" ht="18" customHeight="1">
      <c r="A236" s="15"/>
      <c r="B236" s="15"/>
      <c r="C236" s="16"/>
      <c r="D236" s="17" t="s">
        <v>383</v>
      </c>
      <c r="E236" s="17"/>
    </row>
    <row r="237" spans="1:5" s="2" customFormat="1" ht="18" customHeight="1">
      <c r="A237" s="15"/>
      <c r="B237" s="15"/>
      <c r="C237" s="16"/>
      <c r="D237" s="17" t="s">
        <v>24</v>
      </c>
      <c r="E237" s="17"/>
    </row>
    <row r="238" spans="1:5" s="2" customFormat="1" ht="18" customHeight="1">
      <c r="A238" s="15"/>
      <c r="B238" s="15"/>
      <c r="C238" s="16"/>
      <c r="D238" s="17" t="s">
        <v>22</v>
      </c>
      <c r="E238" s="17"/>
    </row>
    <row r="239" spans="1:5" s="2" customFormat="1" ht="18" customHeight="1">
      <c r="A239" s="20" t="s">
        <v>461</v>
      </c>
      <c r="B239" s="20" t="s">
        <v>464</v>
      </c>
      <c r="C239" s="29" t="s">
        <v>465</v>
      </c>
      <c r="D239" s="15" t="s">
        <v>124</v>
      </c>
      <c r="E239" s="17" t="s">
        <v>78</v>
      </c>
    </row>
    <row r="240" spans="1:5" s="2" customFormat="1" ht="18" customHeight="1">
      <c r="A240" s="20" t="s">
        <v>466</v>
      </c>
      <c r="B240" s="15" t="s">
        <v>467</v>
      </c>
      <c r="C240" s="16" t="s">
        <v>468</v>
      </c>
      <c r="D240" s="17" t="s">
        <v>469</v>
      </c>
      <c r="E240" s="17" t="s">
        <v>261</v>
      </c>
    </row>
    <row r="241" spans="1:5" s="2" customFormat="1" ht="18" customHeight="1">
      <c r="A241" s="20"/>
      <c r="B241" s="15"/>
      <c r="C241" s="16"/>
      <c r="D241" s="17" t="s">
        <v>28</v>
      </c>
      <c r="E241" s="17"/>
    </row>
    <row r="242" spans="1:5" s="2" customFormat="1" ht="18" customHeight="1">
      <c r="A242" s="20" t="s">
        <v>470</v>
      </c>
      <c r="B242" s="20" t="s">
        <v>471</v>
      </c>
      <c r="C242" s="29" t="s">
        <v>472</v>
      </c>
      <c r="D242" s="17" t="s">
        <v>473</v>
      </c>
      <c r="E242" s="17" t="s">
        <v>473</v>
      </c>
    </row>
    <row r="243" spans="1:5" s="2" customFormat="1" ht="18" customHeight="1">
      <c r="A243" s="15" t="s">
        <v>474</v>
      </c>
      <c r="B243" s="15" t="s">
        <v>475</v>
      </c>
      <c r="C243" s="16" t="s">
        <v>476</v>
      </c>
      <c r="D243" s="17" t="s">
        <v>51</v>
      </c>
      <c r="E243" s="17" t="s">
        <v>139</v>
      </c>
    </row>
    <row r="244" spans="1:5" s="2" customFormat="1" ht="18" customHeight="1">
      <c r="A244" s="20" t="s">
        <v>474</v>
      </c>
      <c r="B244" s="20" t="s">
        <v>477</v>
      </c>
      <c r="C244" s="29" t="s">
        <v>478</v>
      </c>
      <c r="D244" s="17" t="s">
        <v>124</v>
      </c>
      <c r="E244" s="17" t="s">
        <v>479</v>
      </c>
    </row>
    <row r="245" spans="1:5" s="2" customFormat="1" ht="18" customHeight="1">
      <c r="A245" s="20"/>
      <c r="B245" s="20"/>
      <c r="C245" s="29"/>
      <c r="D245" s="17" t="s">
        <v>480</v>
      </c>
      <c r="E245" s="17"/>
    </row>
    <row r="246" spans="1:5" s="2" customFormat="1" ht="18" customHeight="1">
      <c r="A246" s="15" t="s">
        <v>481</v>
      </c>
      <c r="B246" s="52" t="s">
        <v>482</v>
      </c>
      <c r="C246" s="16" t="s">
        <v>483</v>
      </c>
      <c r="D246" s="17" t="s">
        <v>182</v>
      </c>
      <c r="E246" s="17" t="s">
        <v>52</v>
      </c>
    </row>
    <row r="247" spans="1:5" s="2" customFormat="1" ht="18" customHeight="1">
      <c r="A247" s="15"/>
      <c r="B247" s="15"/>
      <c r="C247" s="16"/>
      <c r="D247" s="39" t="s">
        <v>484</v>
      </c>
      <c r="E247" s="17"/>
    </row>
    <row r="248" spans="1:5" s="2" customFormat="1" ht="18" customHeight="1">
      <c r="A248" s="15"/>
      <c r="B248" s="15"/>
      <c r="C248" s="16"/>
      <c r="D248" s="39" t="s">
        <v>485</v>
      </c>
      <c r="E248" s="17"/>
    </row>
    <row r="249" spans="1:5" s="2" customFormat="1" ht="18" customHeight="1">
      <c r="A249" s="15"/>
      <c r="B249" s="15"/>
      <c r="C249" s="16"/>
      <c r="D249" s="39" t="s">
        <v>22</v>
      </c>
      <c r="E249" s="17"/>
    </row>
    <row r="250" spans="1:5" s="2" customFormat="1" ht="18" customHeight="1">
      <c r="A250" s="15"/>
      <c r="B250" s="15"/>
      <c r="C250" s="16"/>
      <c r="D250" s="39" t="s">
        <v>23</v>
      </c>
      <c r="E250" s="17"/>
    </row>
    <row r="251" spans="1:5" s="2" customFormat="1" ht="18" customHeight="1">
      <c r="A251" s="15" t="s">
        <v>481</v>
      </c>
      <c r="B251" s="52" t="s">
        <v>486</v>
      </c>
      <c r="C251" s="16" t="s">
        <v>487</v>
      </c>
      <c r="D251" s="17" t="s">
        <v>182</v>
      </c>
      <c r="E251" s="17" t="s">
        <v>52</v>
      </c>
    </row>
    <row r="252" spans="1:5" s="2" customFormat="1" ht="18" customHeight="1">
      <c r="A252" s="15"/>
      <c r="B252" s="15"/>
      <c r="C252" s="16"/>
      <c r="D252" s="39" t="s">
        <v>484</v>
      </c>
      <c r="E252" s="17"/>
    </row>
    <row r="253" spans="1:5" s="2" customFormat="1" ht="18" customHeight="1">
      <c r="A253" s="15"/>
      <c r="B253" s="15"/>
      <c r="C253" s="16"/>
      <c r="D253" s="39" t="s">
        <v>485</v>
      </c>
      <c r="E253" s="17"/>
    </row>
    <row r="254" spans="1:5" s="2" customFormat="1" ht="18" customHeight="1">
      <c r="A254" s="15"/>
      <c r="B254" s="15"/>
      <c r="C254" s="16"/>
      <c r="D254" s="39" t="s">
        <v>22</v>
      </c>
      <c r="E254" s="17"/>
    </row>
    <row r="255" spans="1:5" s="2" customFormat="1" ht="18" customHeight="1">
      <c r="A255" s="15"/>
      <c r="B255" s="15"/>
      <c r="C255" s="16"/>
      <c r="D255" s="39" t="s">
        <v>23</v>
      </c>
      <c r="E255" s="17"/>
    </row>
    <row r="256" spans="1:5" s="2" customFormat="1" ht="18" customHeight="1">
      <c r="A256" s="20" t="s">
        <v>481</v>
      </c>
      <c r="B256" s="55" t="s">
        <v>488</v>
      </c>
      <c r="C256" s="29" t="s">
        <v>489</v>
      </c>
      <c r="D256" s="17" t="s">
        <v>21</v>
      </c>
      <c r="E256" s="17" t="s">
        <v>490</v>
      </c>
    </row>
    <row r="257" spans="1:5" s="2" customFormat="1" ht="18" customHeight="1">
      <c r="A257" s="20"/>
      <c r="B257" s="20"/>
      <c r="C257" s="29"/>
      <c r="D257" s="17" t="s">
        <v>491</v>
      </c>
      <c r="E257" s="17"/>
    </row>
    <row r="258" spans="1:5" s="2" customFormat="1" ht="18" customHeight="1">
      <c r="A258" s="20" t="s">
        <v>492</v>
      </c>
      <c r="B258" s="20" t="s">
        <v>493</v>
      </c>
      <c r="C258" s="29" t="s">
        <v>494</v>
      </c>
      <c r="D258" s="17" t="s">
        <v>28</v>
      </c>
      <c r="E258" s="17" t="s">
        <v>261</v>
      </c>
    </row>
    <row r="259" spans="1:5" s="3" customFormat="1" ht="18" customHeight="1">
      <c r="A259" s="17" t="s">
        <v>495</v>
      </c>
      <c r="B259" s="21" t="s">
        <v>496</v>
      </c>
      <c r="C259" s="22" t="s">
        <v>497</v>
      </c>
      <c r="D259" s="17" t="s">
        <v>498</v>
      </c>
      <c r="E259" s="17" t="s">
        <v>29</v>
      </c>
    </row>
    <row r="260" spans="1:243" s="2" customFormat="1" ht="18" customHeight="1">
      <c r="A260" s="20" t="s">
        <v>499</v>
      </c>
      <c r="B260" s="20" t="s">
        <v>500</v>
      </c>
      <c r="C260" s="29" t="s">
        <v>501</v>
      </c>
      <c r="D260" s="20" t="s">
        <v>89</v>
      </c>
      <c r="E260" s="20" t="s">
        <v>502</v>
      </c>
      <c r="F260" s="41"/>
      <c r="G260" s="41"/>
      <c r="H260" s="41"/>
      <c r="I260" s="41"/>
      <c r="J260" s="41"/>
      <c r="K260" s="41"/>
      <c r="L260" s="41"/>
      <c r="M260" s="41"/>
      <c r="N260" s="41"/>
      <c r="O260" s="41"/>
      <c r="P260" s="41"/>
      <c r="Q260" s="41"/>
      <c r="R260" s="41"/>
      <c r="S260" s="41"/>
      <c r="T260" s="41"/>
      <c r="U260" s="41"/>
      <c r="V260" s="41"/>
      <c r="W260" s="41"/>
      <c r="X260" s="41"/>
      <c r="Y260" s="49"/>
      <c r="Z260" s="50"/>
      <c r="AA260" s="50"/>
      <c r="AB260" s="50"/>
      <c r="AC260" s="50"/>
      <c r="AD260" s="50"/>
      <c r="AE260" s="50"/>
      <c r="AF260" s="50"/>
      <c r="AG260" s="50"/>
      <c r="AH260" s="50"/>
      <c r="AI260" s="50"/>
      <c r="AJ260" s="50"/>
      <c r="AK260" s="50"/>
      <c r="AL260" s="50"/>
      <c r="AM260" s="50"/>
      <c r="AN260" s="50"/>
      <c r="AO260" s="50"/>
      <c r="AP260" s="50"/>
      <c r="AQ260" s="50"/>
      <c r="AR260" s="50"/>
      <c r="AS260" s="50"/>
      <c r="AT260" s="50"/>
      <c r="AU260" s="50"/>
      <c r="AV260" s="50"/>
      <c r="AW260" s="50"/>
      <c r="AX260" s="50"/>
      <c r="AY260" s="50"/>
      <c r="AZ260" s="50"/>
      <c r="BA260" s="50"/>
      <c r="BB260" s="50"/>
      <c r="BC260" s="50"/>
      <c r="BD260" s="50"/>
      <c r="BE260" s="50"/>
      <c r="BF260" s="50"/>
      <c r="BG260" s="50"/>
      <c r="BH260" s="50"/>
      <c r="BI260" s="50"/>
      <c r="BJ260" s="50"/>
      <c r="BK260" s="50"/>
      <c r="BL260" s="50"/>
      <c r="BM260" s="50"/>
      <c r="BN260" s="50"/>
      <c r="BO260" s="50"/>
      <c r="BP260" s="50"/>
      <c r="BQ260" s="50"/>
      <c r="BR260" s="50"/>
      <c r="BS260" s="50"/>
      <c r="BT260" s="50"/>
      <c r="BU260" s="50"/>
      <c r="BV260" s="50"/>
      <c r="BW260" s="50"/>
      <c r="BX260" s="50"/>
      <c r="BY260" s="50"/>
      <c r="BZ260" s="50"/>
      <c r="CA260" s="50"/>
      <c r="CB260" s="50"/>
      <c r="CC260" s="50"/>
      <c r="CD260" s="50"/>
      <c r="CE260" s="50"/>
      <c r="CF260" s="50"/>
      <c r="CG260" s="50"/>
      <c r="CH260" s="50"/>
      <c r="CI260" s="50"/>
      <c r="CJ260" s="50"/>
      <c r="CK260" s="50"/>
      <c r="CL260" s="50"/>
      <c r="CM260" s="50"/>
      <c r="CN260" s="50"/>
      <c r="CO260" s="50"/>
      <c r="CP260" s="50"/>
      <c r="CQ260" s="50"/>
      <c r="CR260" s="50"/>
      <c r="CS260" s="50"/>
      <c r="CT260" s="50"/>
      <c r="CU260" s="50"/>
      <c r="CV260" s="50"/>
      <c r="CW260" s="50"/>
      <c r="CX260" s="50"/>
      <c r="CY260" s="50"/>
      <c r="CZ260" s="50"/>
      <c r="DA260" s="50"/>
      <c r="DB260" s="50"/>
      <c r="DC260" s="50"/>
      <c r="DD260" s="50"/>
      <c r="DE260" s="50"/>
      <c r="DF260" s="50"/>
      <c r="DG260" s="50"/>
      <c r="DH260" s="50"/>
      <c r="DI260" s="50"/>
      <c r="DJ260" s="50"/>
      <c r="DK260" s="50"/>
      <c r="DL260" s="50"/>
      <c r="DM260" s="50"/>
      <c r="DN260" s="50"/>
      <c r="DO260" s="50"/>
      <c r="DP260" s="50"/>
      <c r="DQ260" s="50"/>
      <c r="DR260" s="50"/>
      <c r="DS260" s="50"/>
      <c r="DT260" s="50"/>
      <c r="DU260" s="50"/>
      <c r="DV260" s="50"/>
      <c r="DW260" s="50"/>
      <c r="DX260" s="50"/>
      <c r="DY260" s="50"/>
      <c r="DZ260" s="50"/>
      <c r="EA260" s="50"/>
      <c r="EB260" s="50"/>
      <c r="EC260" s="50"/>
      <c r="ED260" s="50"/>
      <c r="EE260" s="50"/>
      <c r="EF260" s="50"/>
      <c r="EG260" s="50"/>
      <c r="EH260" s="50"/>
      <c r="EI260" s="50"/>
      <c r="EJ260" s="50"/>
      <c r="EK260" s="50"/>
      <c r="EL260" s="50"/>
      <c r="EM260" s="50"/>
      <c r="EN260" s="50"/>
      <c r="EO260" s="50"/>
      <c r="EP260" s="50"/>
      <c r="EQ260" s="50"/>
      <c r="ER260" s="50"/>
      <c r="ES260" s="50"/>
      <c r="ET260" s="50"/>
      <c r="EU260" s="50"/>
      <c r="EV260" s="50"/>
      <c r="EW260" s="50"/>
      <c r="EX260" s="50"/>
      <c r="EY260" s="50"/>
      <c r="EZ260" s="50"/>
      <c r="FA260" s="50"/>
      <c r="FB260" s="50"/>
      <c r="FC260" s="50"/>
      <c r="FD260" s="50"/>
      <c r="FE260" s="50"/>
      <c r="FF260" s="50"/>
      <c r="FG260" s="50"/>
      <c r="FH260" s="50"/>
      <c r="FI260" s="50"/>
      <c r="FJ260" s="50"/>
      <c r="FK260" s="50"/>
      <c r="FL260" s="50"/>
      <c r="FM260" s="50"/>
      <c r="FN260" s="50"/>
      <c r="FO260" s="50"/>
      <c r="FP260" s="50"/>
      <c r="FQ260" s="50"/>
      <c r="FR260" s="50"/>
      <c r="FS260" s="50"/>
      <c r="FT260" s="50"/>
      <c r="FU260" s="50"/>
      <c r="FV260" s="50"/>
      <c r="FW260" s="50"/>
      <c r="FX260" s="50"/>
      <c r="FY260" s="50"/>
      <c r="FZ260" s="50"/>
      <c r="GA260" s="50"/>
      <c r="GB260" s="50"/>
      <c r="GC260" s="50"/>
      <c r="GD260" s="50"/>
      <c r="GE260" s="50"/>
      <c r="GF260" s="50"/>
      <c r="GG260" s="50"/>
      <c r="GH260" s="50"/>
      <c r="GI260" s="50"/>
      <c r="GJ260" s="50"/>
      <c r="GK260" s="50"/>
      <c r="GL260" s="50"/>
      <c r="GM260" s="50"/>
      <c r="GN260" s="50"/>
      <c r="GO260" s="50"/>
      <c r="GP260" s="50"/>
      <c r="GQ260" s="50"/>
      <c r="GR260" s="50"/>
      <c r="GS260" s="50"/>
      <c r="GT260" s="50"/>
      <c r="GU260" s="50"/>
      <c r="GV260" s="50"/>
      <c r="GW260" s="50"/>
      <c r="GX260" s="50"/>
      <c r="GY260" s="50"/>
      <c r="GZ260" s="50"/>
      <c r="HA260" s="50"/>
      <c r="HB260" s="50"/>
      <c r="HC260" s="50"/>
      <c r="HD260" s="50"/>
      <c r="HE260" s="50"/>
      <c r="HF260" s="50"/>
      <c r="HG260" s="50"/>
      <c r="HH260" s="50"/>
      <c r="HI260" s="50"/>
      <c r="HJ260" s="50"/>
      <c r="HK260" s="50"/>
      <c r="HL260" s="50"/>
      <c r="HM260" s="50"/>
      <c r="HN260" s="50"/>
      <c r="HO260" s="50"/>
      <c r="HP260" s="50"/>
      <c r="HQ260" s="50"/>
      <c r="HR260" s="50"/>
      <c r="HS260" s="50"/>
      <c r="HT260" s="50"/>
      <c r="HU260" s="50"/>
      <c r="HV260" s="50"/>
      <c r="HW260" s="50"/>
      <c r="HX260" s="50"/>
      <c r="HY260" s="50"/>
      <c r="HZ260" s="50"/>
      <c r="IA260" s="50"/>
      <c r="IB260" s="50"/>
      <c r="IC260" s="50"/>
      <c r="ID260" s="50"/>
      <c r="IE260" s="50"/>
      <c r="IF260" s="50"/>
      <c r="IG260" s="50"/>
      <c r="IH260" s="50"/>
      <c r="II260" s="50"/>
    </row>
    <row r="261" spans="1:5" s="2" customFormat="1" ht="18" customHeight="1">
      <c r="A261" s="15" t="s">
        <v>503</v>
      </c>
      <c r="B261" s="15" t="s">
        <v>504</v>
      </c>
      <c r="C261" s="16" t="s">
        <v>505</v>
      </c>
      <c r="D261" s="17" t="s">
        <v>182</v>
      </c>
      <c r="E261" s="17" t="s">
        <v>52</v>
      </c>
    </row>
    <row r="262" spans="1:5" s="2" customFormat="1" ht="18" customHeight="1">
      <c r="A262" s="15"/>
      <c r="B262" s="15"/>
      <c r="C262" s="16"/>
      <c r="D262" s="17" t="s">
        <v>24</v>
      </c>
      <c r="E262" s="17"/>
    </row>
    <row r="263" spans="1:5" s="2" customFormat="1" ht="18" customHeight="1">
      <c r="A263" s="15"/>
      <c r="B263" s="15"/>
      <c r="C263" s="16"/>
      <c r="D263" s="17" t="s">
        <v>506</v>
      </c>
      <c r="E263" s="17"/>
    </row>
    <row r="264" spans="1:5" s="2" customFormat="1" ht="18" customHeight="1">
      <c r="A264" s="15"/>
      <c r="B264" s="15"/>
      <c r="C264" s="16"/>
      <c r="D264" s="17" t="s">
        <v>23</v>
      </c>
      <c r="E264" s="17"/>
    </row>
    <row r="265" spans="1:5" s="2" customFormat="1" ht="18" customHeight="1">
      <c r="A265" s="15"/>
      <c r="B265" s="15"/>
      <c r="C265" s="16"/>
      <c r="D265" s="17" t="s">
        <v>22</v>
      </c>
      <c r="E265" s="17"/>
    </row>
    <row r="266" spans="1:5" s="2" customFormat="1" ht="18" customHeight="1">
      <c r="A266" s="35" t="s">
        <v>503</v>
      </c>
      <c r="B266" s="35" t="s">
        <v>507</v>
      </c>
      <c r="C266" s="42" t="s">
        <v>508</v>
      </c>
      <c r="D266" s="35" t="s">
        <v>23</v>
      </c>
      <c r="E266" s="35" t="s">
        <v>509</v>
      </c>
    </row>
    <row r="267" spans="1:5" s="2" customFormat="1" ht="18" customHeight="1">
      <c r="A267" s="35" t="s">
        <v>503</v>
      </c>
      <c r="B267" s="15" t="s">
        <v>510</v>
      </c>
      <c r="C267" s="16" t="s">
        <v>511</v>
      </c>
      <c r="D267" s="17" t="s">
        <v>21</v>
      </c>
      <c r="E267" s="17" t="s">
        <v>52</v>
      </c>
    </row>
    <row r="268" spans="1:5" s="2" customFormat="1" ht="18" customHeight="1">
      <c r="A268" s="35"/>
      <c r="B268" s="15"/>
      <c r="C268" s="16"/>
      <c r="D268" s="17" t="s">
        <v>106</v>
      </c>
      <c r="E268" s="17"/>
    </row>
    <row r="269" spans="1:5" s="2" customFormat="1" ht="18" customHeight="1">
      <c r="A269" s="35"/>
      <c r="B269" s="15"/>
      <c r="C269" s="16"/>
      <c r="D269" s="17" t="s">
        <v>51</v>
      </c>
      <c r="E269" s="17"/>
    </row>
    <row r="270" spans="1:5" s="2" customFormat="1" ht="18" customHeight="1">
      <c r="A270" s="35"/>
      <c r="B270" s="15"/>
      <c r="C270" s="16"/>
      <c r="D270" s="17" t="s">
        <v>22</v>
      </c>
      <c r="E270" s="17"/>
    </row>
    <row r="271" spans="1:5" s="2" customFormat="1" ht="18" customHeight="1">
      <c r="A271" s="35"/>
      <c r="B271" s="15"/>
      <c r="C271" s="16"/>
      <c r="D271" s="17" t="s">
        <v>23</v>
      </c>
      <c r="E271" s="17"/>
    </row>
    <row r="272" spans="1:5" s="2" customFormat="1" ht="18" customHeight="1">
      <c r="A272" s="20" t="s">
        <v>503</v>
      </c>
      <c r="B272" s="20" t="s">
        <v>512</v>
      </c>
      <c r="C272" s="29" t="s">
        <v>513</v>
      </c>
      <c r="D272" s="17" t="s">
        <v>514</v>
      </c>
      <c r="E272" s="17" t="s">
        <v>515</v>
      </c>
    </row>
    <row r="273" spans="1:5" s="2" customFormat="1" ht="18" customHeight="1">
      <c r="A273" s="20"/>
      <c r="B273" s="20"/>
      <c r="C273" s="29"/>
      <c r="D273" s="17" t="s">
        <v>516</v>
      </c>
      <c r="E273" s="17"/>
    </row>
    <row r="274" spans="1:5" s="2" customFormat="1" ht="18" customHeight="1">
      <c r="A274" s="15" t="s">
        <v>503</v>
      </c>
      <c r="B274" s="15" t="s">
        <v>517</v>
      </c>
      <c r="C274" s="16" t="s">
        <v>518</v>
      </c>
      <c r="D274" s="17" t="s">
        <v>519</v>
      </c>
      <c r="E274" s="43" t="s">
        <v>520</v>
      </c>
    </row>
    <row r="275" spans="1:5" s="2" customFormat="1" ht="18" customHeight="1">
      <c r="A275" s="15"/>
      <c r="B275" s="15"/>
      <c r="C275" s="16"/>
      <c r="D275" s="17" t="s">
        <v>23</v>
      </c>
      <c r="E275" s="43"/>
    </row>
    <row r="276" spans="1:5" s="2" customFormat="1" ht="18" customHeight="1">
      <c r="A276" s="15"/>
      <c r="B276" s="15"/>
      <c r="C276" s="16"/>
      <c r="D276" s="17" t="s">
        <v>22</v>
      </c>
      <c r="E276" s="43"/>
    </row>
    <row r="277" spans="1:5" s="2" customFormat="1" ht="18" customHeight="1">
      <c r="A277" s="20" t="s">
        <v>521</v>
      </c>
      <c r="B277" s="20" t="s">
        <v>522</v>
      </c>
      <c r="C277" s="29" t="s">
        <v>523</v>
      </c>
      <c r="D277" s="17" t="s">
        <v>51</v>
      </c>
      <c r="E277" s="17" t="s">
        <v>152</v>
      </c>
    </row>
    <row r="278" spans="1:5" s="2" customFormat="1" ht="18" customHeight="1">
      <c r="A278" s="15" t="s">
        <v>524</v>
      </c>
      <c r="B278" s="15" t="s">
        <v>525</v>
      </c>
      <c r="C278" s="16" t="s">
        <v>526</v>
      </c>
      <c r="D278" s="17" t="s">
        <v>527</v>
      </c>
      <c r="E278" s="17" t="s">
        <v>528</v>
      </c>
    </row>
    <row r="279" spans="1:5" s="2" customFormat="1" ht="18" customHeight="1">
      <c r="A279" s="15"/>
      <c r="B279" s="15"/>
      <c r="C279" s="16"/>
      <c r="D279" s="17"/>
      <c r="E279" s="17"/>
    </row>
    <row r="280" spans="1:5" s="2" customFormat="1" ht="18" customHeight="1">
      <c r="A280" s="15" t="s">
        <v>529</v>
      </c>
      <c r="B280" s="15" t="s">
        <v>530</v>
      </c>
      <c r="C280" s="16" t="s">
        <v>531</v>
      </c>
      <c r="D280" s="17" t="s">
        <v>21</v>
      </c>
      <c r="E280" s="15" t="s">
        <v>52</v>
      </c>
    </row>
    <row r="281" spans="1:5" s="2" customFormat="1" ht="18" customHeight="1">
      <c r="A281" s="15"/>
      <c r="B281" s="15"/>
      <c r="C281" s="16"/>
      <c r="D281" s="44" t="s">
        <v>532</v>
      </c>
      <c r="E281" s="15"/>
    </row>
    <row r="282" spans="1:5" s="2" customFormat="1" ht="18" customHeight="1">
      <c r="A282" s="15"/>
      <c r="B282" s="15"/>
      <c r="C282" s="16"/>
      <c r="D282" s="17" t="s">
        <v>241</v>
      </c>
      <c r="E282" s="15"/>
    </row>
    <row r="283" spans="1:5" s="2" customFormat="1" ht="18" customHeight="1">
      <c r="A283" s="15"/>
      <c r="B283" s="15"/>
      <c r="C283" s="16"/>
      <c r="D283" s="17" t="s">
        <v>182</v>
      </c>
      <c r="E283" s="15"/>
    </row>
    <row r="284" spans="1:5" s="2" customFormat="1" ht="18" customHeight="1">
      <c r="A284" s="15" t="s">
        <v>529</v>
      </c>
      <c r="B284" s="15" t="s">
        <v>533</v>
      </c>
      <c r="C284" s="16" t="s">
        <v>534</v>
      </c>
      <c r="D284" s="15" t="s">
        <v>21</v>
      </c>
      <c r="E284" s="15" t="s">
        <v>52</v>
      </c>
    </row>
    <row r="285" spans="1:5" s="2" customFormat="1" ht="18" customHeight="1">
      <c r="A285" s="17" t="s">
        <v>529</v>
      </c>
      <c r="B285" s="15" t="s">
        <v>535</v>
      </c>
      <c r="C285" s="16" t="s">
        <v>536</v>
      </c>
      <c r="D285" s="17" t="s">
        <v>89</v>
      </c>
      <c r="E285" s="17" t="s">
        <v>537</v>
      </c>
    </row>
    <row r="286" spans="1:5" s="2" customFormat="1" ht="18" customHeight="1">
      <c r="A286" s="20" t="s">
        <v>538</v>
      </c>
      <c r="B286" s="20" t="s">
        <v>539</v>
      </c>
      <c r="C286" s="29" t="s">
        <v>540</v>
      </c>
      <c r="D286" s="17" t="s">
        <v>37</v>
      </c>
      <c r="E286" s="17" t="s">
        <v>37</v>
      </c>
    </row>
    <row r="287" spans="1:5" s="2" customFormat="1" ht="18" customHeight="1">
      <c r="A287" s="30" t="s">
        <v>541</v>
      </c>
      <c r="B287" s="20" t="s">
        <v>542</v>
      </c>
      <c r="C287" s="29" t="s">
        <v>543</v>
      </c>
      <c r="D287" s="15" t="s">
        <v>66</v>
      </c>
      <c r="E287" s="17" t="s">
        <v>66</v>
      </c>
    </row>
    <row r="288" spans="1:5" s="2" customFormat="1" ht="18" customHeight="1">
      <c r="A288" s="30" t="s">
        <v>541</v>
      </c>
      <c r="B288" s="15" t="s">
        <v>544</v>
      </c>
      <c r="C288" s="16" t="s">
        <v>545</v>
      </c>
      <c r="D288" s="17" t="s">
        <v>23</v>
      </c>
      <c r="E288" s="15" t="s">
        <v>546</v>
      </c>
    </row>
    <row r="289" spans="1:5" s="2" customFormat="1" ht="18" customHeight="1">
      <c r="A289" s="44" t="s">
        <v>547</v>
      </c>
      <c r="B289" s="59" t="s">
        <v>548</v>
      </c>
      <c r="C289" s="45" t="s">
        <v>549</v>
      </c>
      <c r="D289" s="44" t="s">
        <v>19</v>
      </c>
      <c r="E289" s="44" t="s">
        <v>52</v>
      </c>
    </row>
    <row r="290" spans="1:5" s="2" customFormat="1" ht="18" customHeight="1">
      <c r="A290" s="44"/>
      <c r="B290" s="44"/>
      <c r="C290" s="45"/>
      <c r="D290" s="44" t="s">
        <v>183</v>
      </c>
      <c r="E290" s="44"/>
    </row>
    <row r="291" spans="1:5" s="2" customFormat="1" ht="18" customHeight="1">
      <c r="A291" s="44"/>
      <c r="B291" s="44"/>
      <c r="C291" s="45"/>
      <c r="D291" s="44" t="s">
        <v>21</v>
      </c>
      <c r="E291" s="44"/>
    </row>
    <row r="292" spans="1:5" s="2" customFormat="1" ht="18" customHeight="1">
      <c r="A292" s="44"/>
      <c r="B292" s="44"/>
      <c r="C292" s="45"/>
      <c r="D292" s="44" t="s">
        <v>22</v>
      </c>
      <c r="E292" s="44"/>
    </row>
    <row r="293" spans="1:5" s="2" customFormat="1" ht="18" customHeight="1">
      <c r="A293" s="44"/>
      <c r="B293" s="44"/>
      <c r="C293" s="45"/>
      <c r="D293" s="44" t="s">
        <v>105</v>
      </c>
      <c r="E293" s="44"/>
    </row>
    <row r="294" spans="1:5" s="2" customFormat="1" ht="18" customHeight="1">
      <c r="A294" s="15" t="s">
        <v>550</v>
      </c>
      <c r="B294" s="17" t="s">
        <v>551</v>
      </c>
      <c r="C294" s="16" t="s">
        <v>552</v>
      </c>
      <c r="D294" s="17" t="s">
        <v>21</v>
      </c>
      <c r="E294" s="15" t="s">
        <v>553</v>
      </c>
    </row>
    <row r="295" spans="1:5" s="2" customFormat="1" ht="18" customHeight="1">
      <c r="A295" s="15"/>
      <c r="B295" s="17"/>
      <c r="C295" s="16"/>
      <c r="D295" s="17" t="s">
        <v>554</v>
      </c>
      <c r="E295" s="15"/>
    </row>
    <row r="296" spans="1:5" s="2" customFormat="1" ht="18" customHeight="1">
      <c r="A296" s="15"/>
      <c r="B296" s="17"/>
      <c r="C296" s="16"/>
      <c r="D296" s="17" t="s">
        <v>22</v>
      </c>
      <c r="E296" s="15"/>
    </row>
    <row r="297" spans="1:5" s="2" customFormat="1" ht="18" customHeight="1">
      <c r="A297" s="15"/>
      <c r="B297" s="17"/>
      <c r="C297" s="16"/>
      <c r="D297" s="17" t="s">
        <v>23</v>
      </c>
      <c r="E297" s="15"/>
    </row>
    <row r="298" spans="1:5" s="2" customFormat="1" ht="18" customHeight="1">
      <c r="A298" s="17" t="s">
        <v>555</v>
      </c>
      <c r="B298" s="17" t="s">
        <v>556</v>
      </c>
      <c r="C298" s="16" t="s">
        <v>557</v>
      </c>
      <c r="D298" s="15" t="s">
        <v>23</v>
      </c>
      <c r="E298" s="15" t="s">
        <v>152</v>
      </c>
    </row>
    <row r="299" spans="1:5" s="2" customFormat="1" ht="18" customHeight="1">
      <c r="A299" s="17" t="s">
        <v>555</v>
      </c>
      <c r="B299" s="17" t="s">
        <v>558</v>
      </c>
      <c r="C299" s="16" t="s">
        <v>559</v>
      </c>
      <c r="D299" s="15" t="s">
        <v>89</v>
      </c>
      <c r="E299" s="15" t="s">
        <v>560</v>
      </c>
    </row>
    <row r="300" spans="1:5" s="2" customFormat="1" ht="18" customHeight="1">
      <c r="A300" s="17" t="s">
        <v>547</v>
      </c>
      <c r="B300" s="54" t="s">
        <v>561</v>
      </c>
      <c r="C300" s="22" t="s">
        <v>562</v>
      </c>
      <c r="D300" s="17" t="s">
        <v>19</v>
      </c>
      <c r="E300" s="35" t="s">
        <v>52</v>
      </c>
    </row>
    <row r="301" spans="1:5" s="2" customFormat="1" ht="18" customHeight="1">
      <c r="A301" s="17"/>
      <c r="B301" s="17"/>
      <c r="C301" s="22"/>
      <c r="D301" s="17" t="s">
        <v>21</v>
      </c>
      <c r="E301" s="35"/>
    </row>
    <row r="302" spans="1:5" s="2" customFormat="1" ht="18" customHeight="1">
      <c r="A302" s="17"/>
      <c r="B302" s="17"/>
      <c r="C302" s="22"/>
      <c r="D302" s="17" t="s">
        <v>23</v>
      </c>
      <c r="E302" s="35"/>
    </row>
    <row r="303" spans="1:5" s="2" customFormat="1" ht="18" customHeight="1">
      <c r="A303" s="17"/>
      <c r="B303" s="17"/>
      <c r="C303" s="22"/>
      <c r="D303" s="17" t="s">
        <v>22</v>
      </c>
      <c r="E303" s="35"/>
    </row>
    <row r="304" spans="1:5" s="2" customFormat="1" ht="18" customHeight="1">
      <c r="A304" s="17" t="s">
        <v>547</v>
      </c>
      <c r="B304" s="17" t="s">
        <v>563</v>
      </c>
      <c r="C304" s="22" t="s">
        <v>564</v>
      </c>
      <c r="D304" s="15" t="s">
        <v>23</v>
      </c>
      <c r="E304" s="46" t="s">
        <v>565</v>
      </c>
    </row>
    <row r="305" spans="1:5" s="2" customFormat="1" ht="18" customHeight="1">
      <c r="A305" s="17"/>
      <c r="B305" s="17"/>
      <c r="C305" s="22"/>
      <c r="D305" s="15" t="s">
        <v>105</v>
      </c>
      <c r="E305" s="46"/>
    </row>
    <row r="306" spans="1:5" s="2" customFormat="1" ht="18" customHeight="1">
      <c r="A306" s="17"/>
      <c r="B306" s="17"/>
      <c r="C306" s="22"/>
      <c r="D306" s="15" t="s">
        <v>22</v>
      </c>
      <c r="E306" s="46"/>
    </row>
    <row r="307" spans="1:5" s="2" customFormat="1" ht="18" customHeight="1">
      <c r="A307" s="17"/>
      <c r="B307" s="17"/>
      <c r="C307" s="22"/>
      <c r="D307" s="15" t="s">
        <v>566</v>
      </c>
      <c r="E307" s="46"/>
    </row>
    <row r="308" spans="1:5" s="2" customFormat="1" ht="18" customHeight="1">
      <c r="A308" s="17"/>
      <c r="B308" s="17"/>
      <c r="C308" s="22"/>
      <c r="D308" s="15" t="s">
        <v>19</v>
      </c>
      <c r="E308" s="46"/>
    </row>
    <row r="309" spans="1:5" s="2" customFormat="1" ht="18" customHeight="1">
      <c r="A309" s="17" t="s">
        <v>555</v>
      </c>
      <c r="B309" s="17" t="s">
        <v>567</v>
      </c>
      <c r="C309" s="16" t="s">
        <v>568</v>
      </c>
      <c r="D309" s="15" t="s">
        <v>51</v>
      </c>
      <c r="E309" s="15" t="s">
        <v>78</v>
      </c>
    </row>
    <row r="310" spans="1:5" s="2" customFormat="1" ht="18" customHeight="1">
      <c r="A310" s="17" t="s">
        <v>555</v>
      </c>
      <c r="B310" s="17" t="s">
        <v>569</v>
      </c>
      <c r="C310" s="16" t="s">
        <v>570</v>
      </c>
      <c r="D310" s="15" t="s">
        <v>318</v>
      </c>
      <c r="E310" s="15" t="s">
        <v>571</v>
      </c>
    </row>
    <row r="311" spans="1:5" s="2" customFormat="1" ht="18" customHeight="1">
      <c r="A311" s="17" t="s">
        <v>555</v>
      </c>
      <c r="B311" s="17" t="s">
        <v>572</v>
      </c>
      <c r="C311" s="16" t="s">
        <v>573</v>
      </c>
      <c r="D311" s="15" t="s">
        <v>574</v>
      </c>
      <c r="E311" s="15" t="s">
        <v>42</v>
      </c>
    </row>
    <row r="312" spans="1:5" s="2" customFormat="1" ht="18" customHeight="1">
      <c r="A312" s="21" t="s">
        <v>575</v>
      </c>
      <c r="B312" s="21" t="s">
        <v>576</v>
      </c>
      <c r="C312" s="47" t="s">
        <v>577</v>
      </c>
      <c r="D312" s="15" t="s">
        <v>578</v>
      </c>
      <c r="E312" s="15" t="s">
        <v>578</v>
      </c>
    </row>
    <row r="313" spans="1:5" s="6" customFormat="1" ht="18" customHeight="1">
      <c r="A313" s="48" t="s">
        <v>579</v>
      </c>
      <c r="B313" s="17" t="s">
        <v>580</v>
      </c>
      <c r="C313" s="16" t="s">
        <v>581</v>
      </c>
      <c r="D313" s="15" t="s">
        <v>23</v>
      </c>
      <c r="E313" s="17" t="s">
        <v>582</v>
      </c>
    </row>
    <row r="314" spans="1:5" s="6" customFormat="1" ht="18" customHeight="1">
      <c r="A314" s="48" t="s">
        <v>579</v>
      </c>
      <c r="B314" s="17" t="s">
        <v>583</v>
      </c>
      <c r="C314" s="16" t="s">
        <v>584</v>
      </c>
      <c r="D314" s="15" t="s">
        <v>11</v>
      </c>
      <c r="E314" s="17" t="s">
        <v>585</v>
      </c>
    </row>
    <row r="315" spans="1:5" s="6" customFormat="1" ht="18" customHeight="1">
      <c r="A315" s="48" t="s">
        <v>579</v>
      </c>
      <c r="B315" s="17" t="s">
        <v>586</v>
      </c>
      <c r="C315" s="16" t="s">
        <v>587</v>
      </c>
      <c r="D315" s="48" t="s">
        <v>37</v>
      </c>
      <c r="E315" s="48" t="s">
        <v>37</v>
      </c>
    </row>
    <row r="316" spans="1:5" s="6" customFormat="1" ht="18" customHeight="1">
      <c r="A316" s="48" t="s">
        <v>588</v>
      </c>
      <c r="B316" s="17" t="s">
        <v>589</v>
      </c>
      <c r="C316" s="16" t="s">
        <v>590</v>
      </c>
      <c r="D316" s="15" t="s">
        <v>81</v>
      </c>
      <c r="E316" s="17" t="s">
        <v>591</v>
      </c>
    </row>
    <row r="317" spans="1:5" s="6" customFormat="1" ht="18" customHeight="1">
      <c r="A317" s="48" t="s">
        <v>588</v>
      </c>
      <c r="B317" s="54" t="s">
        <v>592</v>
      </c>
      <c r="C317" s="16" t="s">
        <v>593</v>
      </c>
      <c r="D317" s="15" t="s">
        <v>594</v>
      </c>
      <c r="E317" s="17" t="s">
        <v>249</v>
      </c>
    </row>
    <row r="318" spans="1:5" s="6" customFormat="1" ht="18" customHeight="1">
      <c r="A318" s="48" t="s">
        <v>588</v>
      </c>
      <c r="B318" s="17" t="s">
        <v>595</v>
      </c>
      <c r="C318" s="16" t="s">
        <v>596</v>
      </c>
      <c r="D318" s="15" t="s">
        <v>66</v>
      </c>
      <c r="E318" s="48" t="s">
        <v>66</v>
      </c>
    </row>
    <row r="319" spans="1:5" s="6" customFormat="1" ht="18" customHeight="1">
      <c r="A319" s="48" t="s">
        <v>597</v>
      </c>
      <c r="B319" s="17" t="s">
        <v>598</v>
      </c>
      <c r="C319" s="16" t="s">
        <v>599</v>
      </c>
      <c r="D319" s="15" t="s">
        <v>51</v>
      </c>
      <c r="E319" s="48" t="s">
        <v>139</v>
      </c>
    </row>
    <row r="320" spans="1:5" s="6" customFormat="1" ht="18" customHeight="1">
      <c r="A320" s="48" t="s">
        <v>600</v>
      </c>
      <c r="B320" s="17" t="s">
        <v>601</v>
      </c>
      <c r="C320" s="16" t="s">
        <v>602</v>
      </c>
      <c r="D320" s="15" t="s">
        <v>260</v>
      </c>
      <c r="E320" s="48" t="s">
        <v>261</v>
      </c>
    </row>
    <row r="321" spans="1:5" s="6" customFormat="1" ht="18" customHeight="1">
      <c r="A321" s="48" t="s">
        <v>600</v>
      </c>
      <c r="B321" s="17" t="s">
        <v>603</v>
      </c>
      <c r="C321" s="16" t="s">
        <v>604</v>
      </c>
      <c r="D321" s="48" t="s">
        <v>37</v>
      </c>
      <c r="E321" s="48" t="s">
        <v>37</v>
      </c>
    </row>
    <row r="322" spans="1:5" s="2" customFormat="1" ht="18" customHeight="1">
      <c r="A322" s="15" t="s">
        <v>605</v>
      </c>
      <c r="B322" s="15" t="s">
        <v>606</v>
      </c>
      <c r="C322" s="16" t="s">
        <v>607</v>
      </c>
      <c r="D322" s="15" t="s">
        <v>608</v>
      </c>
      <c r="E322" s="17" t="s">
        <v>582</v>
      </c>
    </row>
    <row r="323" spans="1:5" s="2" customFormat="1" ht="18" customHeight="1">
      <c r="A323" s="15"/>
      <c r="B323" s="15"/>
      <c r="C323" s="16"/>
      <c r="D323" s="15" t="s">
        <v>609</v>
      </c>
      <c r="E323" s="17"/>
    </row>
    <row r="324" spans="1:5" s="2" customFormat="1" ht="18" customHeight="1">
      <c r="A324" s="15"/>
      <c r="B324" s="15"/>
      <c r="C324" s="16"/>
      <c r="D324" s="15" t="s">
        <v>610</v>
      </c>
      <c r="E324" s="17"/>
    </row>
    <row r="325" spans="1:5" s="2" customFormat="1" ht="18" customHeight="1">
      <c r="A325" s="15"/>
      <c r="B325" s="15"/>
      <c r="C325" s="16"/>
      <c r="D325" s="15" t="s">
        <v>611</v>
      </c>
      <c r="E325" s="17"/>
    </row>
    <row r="326" spans="1:5" s="2" customFormat="1" ht="18" customHeight="1">
      <c r="A326" s="15"/>
      <c r="B326" s="15"/>
      <c r="C326" s="16"/>
      <c r="D326" s="15" t="s">
        <v>480</v>
      </c>
      <c r="E326" s="17"/>
    </row>
    <row r="327" spans="1:5" s="2" customFormat="1" ht="18" customHeight="1">
      <c r="A327" s="15"/>
      <c r="B327" s="15"/>
      <c r="C327" s="16"/>
      <c r="D327" s="15" t="s">
        <v>612</v>
      </c>
      <c r="E327" s="17"/>
    </row>
    <row r="328" spans="1:5" s="2" customFormat="1" ht="18" customHeight="1">
      <c r="A328" s="15" t="s">
        <v>613</v>
      </c>
      <c r="B328" s="52" t="s">
        <v>614</v>
      </c>
      <c r="C328" s="16" t="s">
        <v>615</v>
      </c>
      <c r="D328" s="17" t="s">
        <v>609</v>
      </c>
      <c r="E328" s="17" t="s">
        <v>582</v>
      </c>
    </row>
    <row r="329" spans="1:5" s="2" customFormat="1" ht="18" customHeight="1">
      <c r="A329" s="15"/>
      <c r="B329" s="15"/>
      <c r="C329" s="16"/>
      <c r="D329" s="17" t="s">
        <v>480</v>
      </c>
      <c r="E329" s="17"/>
    </row>
    <row r="330" spans="1:5" s="2" customFormat="1" ht="18" customHeight="1">
      <c r="A330" s="15"/>
      <c r="B330" s="15"/>
      <c r="C330" s="16"/>
      <c r="D330" s="17" t="s">
        <v>124</v>
      </c>
      <c r="E330" s="17"/>
    </row>
    <row r="331" spans="1:5" s="2" customFormat="1" ht="18" customHeight="1">
      <c r="A331" s="15" t="s">
        <v>616</v>
      </c>
      <c r="B331" s="52" t="s">
        <v>617</v>
      </c>
      <c r="C331" s="16" t="s">
        <v>618</v>
      </c>
      <c r="D331" s="17" t="s">
        <v>609</v>
      </c>
      <c r="E331" s="15" t="s">
        <v>582</v>
      </c>
    </row>
    <row r="332" spans="1:5" s="2" customFormat="1" ht="18" customHeight="1">
      <c r="A332" s="15"/>
      <c r="B332" s="15"/>
      <c r="C332" s="16"/>
      <c r="D332" s="17" t="s">
        <v>480</v>
      </c>
      <c r="E332" s="15"/>
    </row>
    <row r="333" spans="1:5" s="2" customFormat="1" ht="18" customHeight="1">
      <c r="A333" s="15"/>
      <c r="B333" s="15"/>
      <c r="C333" s="16"/>
      <c r="D333" s="17" t="s">
        <v>619</v>
      </c>
      <c r="E333" s="15"/>
    </row>
    <row r="334" spans="1:5" s="5" customFormat="1" ht="18" customHeight="1">
      <c r="A334" s="20" t="s">
        <v>620</v>
      </c>
      <c r="B334" s="20" t="s">
        <v>621</v>
      </c>
      <c r="C334" s="29" t="s">
        <v>622</v>
      </c>
      <c r="D334" s="17" t="s">
        <v>69</v>
      </c>
      <c r="E334" s="17" t="s">
        <v>623</v>
      </c>
    </row>
    <row r="335" spans="1:5" s="5" customFormat="1" ht="18" customHeight="1">
      <c r="A335" s="20" t="s">
        <v>620</v>
      </c>
      <c r="B335" s="20" t="s">
        <v>624</v>
      </c>
      <c r="C335" s="29" t="s">
        <v>625</v>
      </c>
      <c r="D335" s="17" t="s">
        <v>37</v>
      </c>
      <c r="E335" s="17" t="s">
        <v>37</v>
      </c>
    </row>
    <row r="336" spans="1:5" s="2" customFormat="1" ht="18.75" customHeight="1">
      <c r="A336" s="15" t="s">
        <v>626</v>
      </c>
      <c r="B336" s="17" t="s">
        <v>627</v>
      </c>
      <c r="C336" s="22" t="s">
        <v>628</v>
      </c>
      <c r="D336" s="15" t="s">
        <v>124</v>
      </c>
      <c r="E336" s="51" t="s">
        <v>78</v>
      </c>
    </row>
    <row r="337" spans="1:256" s="2" customFormat="1" ht="42" customHeight="1">
      <c r="A337" s="20" t="s">
        <v>474</v>
      </c>
      <c r="B337" s="20" t="s">
        <v>629</v>
      </c>
      <c r="C337" s="29" t="s">
        <v>630</v>
      </c>
      <c r="D337" s="20" t="s">
        <v>631</v>
      </c>
      <c r="E337" s="20" t="s">
        <v>63</v>
      </c>
      <c r="IR337" s="8"/>
      <c r="IS337" s="8"/>
      <c r="IT337" s="8"/>
      <c r="IU337" s="8"/>
      <c r="IV337" s="8"/>
    </row>
    <row r="338" spans="1:256" s="2" customFormat="1" ht="33" customHeight="1">
      <c r="A338" s="20" t="s">
        <v>136</v>
      </c>
      <c r="B338" s="20" t="s">
        <v>632</v>
      </c>
      <c r="C338" s="29" t="s">
        <v>633</v>
      </c>
      <c r="D338" s="20" t="s">
        <v>631</v>
      </c>
      <c r="E338" s="20" t="s">
        <v>63</v>
      </c>
      <c r="IR338" s="8"/>
      <c r="IS338" s="8"/>
      <c r="IT338" s="8"/>
      <c r="IU338" s="8"/>
      <c r="IV338" s="8"/>
    </row>
    <row r="339" spans="1:256" s="2" customFormat="1" ht="31.5" customHeight="1">
      <c r="A339" s="20" t="s">
        <v>550</v>
      </c>
      <c r="B339" s="20" t="s">
        <v>634</v>
      </c>
      <c r="C339" s="29" t="s">
        <v>635</v>
      </c>
      <c r="D339" s="20" t="s">
        <v>631</v>
      </c>
      <c r="E339" s="20" t="s">
        <v>63</v>
      </c>
      <c r="IR339" s="8"/>
      <c r="IS339" s="8"/>
      <c r="IT339" s="8"/>
      <c r="IU339" s="8"/>
      <c r="IV339" s="8"/>
    </row>
    <row r="340" spans="1:256" s="2" customFormat="1" ht="27.75" customHeight="1">
      <c r="A340" s="20" t="s">
        <v>636</v>
      </c>
      <c r="B340" s="20" t="s">
        <v>637</v>
      </c>
      <c r="C340" s="29" t="s">
        <v>638</v>
      </c>
      <c r="D340" s="20" t="s">
        <v>631</v>
      </c>
      <c r="E340" s="20" t="s">
        <v>63</v>
      </c>
      <c r="IR340" s="8"/>
      <c r="IS340" s="8"/>
      <c r="IT340" s="8"/>
      <c r="IU340" s="8"/>
      <c r="IV340" s="8"/>
    </row>
    <row r="341" spans="1:256" s="2" customFormat="1" ht="33.75" customHeight="1">
      <c r="A341" s="20" t="s">
        <v>639</v>
      </c>
      <c r="B341" s="20" t="s">
        <v>640</v>
      </c>
      <c r="C341" s="29" t="s">
        <v>641</v>
      </c>
      <c r="D341" s="20" t="s">
        <v>631</v>
      </c>
      <c r="E341" s="20" t="s">
        <v>63</v>
      </c>
      <c r="IR341" s="8"/>
      <c r="IS341" s="8"/>
      <c r="IT341" s="8"/>
      <c r="IU341" s="8"/>
      <c r="IV341" s="8"/>
    </row>
    <row r="342" spans="1:256" s="2" customFormat="1" ht="33" customHeight="1">
      <c r="A342" s="20" t="s">
        <v>642</v>
      </c>
      <c r="B342" s="20" t="s">
        <v>643</v>
      </c>
      <c r="C342" s="29" t="s">
        <v>644</v>
      </c>
      <c r="D342" s="20" t="s">
        <v>631</v>
      </c>
      <c r="E342" s="20" t="s">
        <v>63</v>
      </c>
      <c r="IR342" s="8"/>
      <c r="IS342" s="8"/>
      <c r="IT342" s="8"/>
      <c r="IU342" s="8"/>
      <c r="IV342" s="8"/>
    </row>
    <row r="343" spans="1:256" s="2" customFormat="1" ht="27" customHeight="1">
      <c r="A343" s="20" t="s">
        <v>645</v>
      </c>
      <c r="B343" s="20" t="s">
        <v>646</v>
      </c>
      <c r="C343" s="29" t="s">
        <v>647</v>
      </c>
      <c r="D343" s="20" t="s">
        <v>631</v>
      </c>
      <c r="E343" s="20" t="s">
        <v>63</v>
      </c>
      <c r="IR343" s="8"/>
      <c r="IS343" s="8"/>
      <c r="IT343" s="8"/>
      <c r="IU343" s="8"/>
      <c r="IV343" s="8"/>
    </row>
    <row r="344" spans="1:256" s="2" customFormat="1" ht="27" customHeight="1">
      <c r="A344" s="20" t="s">
        <v>648</v>
      </c>
      <c r="B344" s="20" t="s">
        <v>649</v>
      </c>
      <c r="C344" s="29" t="s">
        <v>650</v>
      </c>
      <c r="D344" s="20" t="s">
        <v>631</v>
      </c>
      <c r="E344" s="20" t="s">
        <v>63</v>
      </c>
      <c r="IR344" s="8"/>
      <c r="IS344" s="8"/>
      <c r="IT344" s="8"/>
      <c r="IU344" s="8"/>
      <c r="IV344" s="8"/>
    </row>
    <row r="345" spans="1:256" s="2" customFormat="1" ht="18" customHeight="1">
      <c r="A345" s="20" t="s">
        <v>651</v>
      </c>
      <c r="B345" s="20" t="s">
        <v>652</v>
      </c>
      <c r="C345" s="29" t="s">
        <v>653</v>
      </c>
      <c r="D345" s="20" t="s">
        <v>37</v>
      </c>
      <c r="E345" s="20" t="s">
        <v>37</v>
      </c>
      <c r="IR345" s="8"/>
      <c r="IS345" s="8"/>
      <c r="IT345" s="8"/>
      <c r="IU345" s="8"/>
      <c r="IV345" s="8"/>
    </row>
    <row r="346" spans="1:256" s="2" customFormat="1" ht="18" customHeight="1">
      <c r="A346" s="20" t="s">
        <v>495</v>
      </c>
      <c r="B346" s="20" t="s">
        <v>654</v>
      </c>
      <c r="C346" s="29" t="s">
        <v>655</v>
      </c>
      <c r="D346" s="20" t="s">
        <v>37</v>
      </c>
      <c r="E346" s="20" t="s">
        <v>37</v>
      </c>
      <c r="IR346" s="8"/>
      <c r="IS346" s="8"/>
      <c r="IT346" s="8"/>
      <c r="IU346" s="8"/>
      <c r="IV346" s="8"/>
    </row>
    <row r="347" spans="1:256" s="2" customFormat="1" ht="18" customHeight="1">
      <c r="A347" s="20" t="s">
        <v>495</v>
      </c>
      <c r="B347" s="20" t="s">
        <v>656</v>
      </c>
      <c r="C347" s="29" t="s">
        <v>657</v>
      </c>
      <c r="D347" s="20" t="s">
        <v>37</v>
      </c>
      <c r="E347" s="20" t="s">
        <v>37</v>
      </c>
      <c r="IR347" s="8"/>
      <c r="IS347" s="8"/>
      <c r="IT347" s="8"/>
      <c r="IU347" s="8"/>
      <c r="IV347" s="8"/>
    </row>
    <row r="348" spans="1:256" s="2" customFormat="1" ht="18" customHeight="1">
      <c r="A348" s="20" t="s">
        <v>275</v>
      </c>
      <c r="B348" s="20" t="s">
        <v>658</v>
      </c>
      <c r="C348" s="29" t="s">
        <v>659</v>
      </c>
      <c r="D348" s="20" t="s">
        <v>37</v>
      </c>
      <c r="E348" s="20" t="s">
        <v>37</v>
      </c>
      <c r="IR348" s="8"/>
      <c r="IS348" s="8"/>
      <c r="IT348" s="8"/>
      <c r="IU348" s="8"/>
      <c r="IV348" s="8"/>
    </row>
    <row r="349" spans="1:256" s="2" customFormat="1" ht="18" customHeight="1">
      <c r="A349" s="20" t="s">
        <v>470</v>
      </c>
      <c r="B349" s="20" t="s">
        <v>660</v>
      </c>
      <c r="C349" s="29" t="s">
        <v>661</v>
      </c>
      <c r="D349" s="20" t="s">
        <v>37</v>
      </c>
      <c r="E349" s="20" t="s">
        <v>37</v>
      </c>
      <c r="IR349" s="8"/>
      <c r="IS349" s="8"/>
      <c r="IT349" s="8"/>
      <c r="IU349" s="8"/>
      <c r="IV349" s="8"/>
    </row>
    <row r="350" spans="1:256" s="2" customFormat="1" ht="18" customHeight="1">
      <c r="A350" s="20" t="s">
        <v>524</v>
      </c>
      <c r="B350" s="20" t="s">
        <v>662</v>
      </c>
      <c r="C350" s="29" t="s">
        <v>663</v>
      </c>
      <c r="D350" s="20" t="s">
        <v>37</v>
      </c>
      <c r="E350" s="20" t="s">
        <v>37</v>
      </c>
      <c r="IR350" s="8"/>
      <c r="IS350" s="8"/>
      <c r="IT350" s="8"/>
      <c r="IU350" s="8"/>
      <c r="IV350" s="8"/>
    </row>
    <row r="351" spans="1:256" s="2" customFormat="1" ht="18" customHeight="1">
      <c r="A351" s="20" t="s">
        <v>664</v>
      </c>
      <c r="B351" s="20" t="s">
        <v>665</v>
      </c>
      <c r="C351" s="29" t="s">
        <v>666</v>
      </c>
      <c r="D351" s="20" t="s">
        <v>37</v>
      </c>
      <c r="E351" s="20" t="s">
        <v>37</v>
      </c>
      <c r="IR351" s="8"/>
      <c r="IS351" s="8"/>
      <c r="IT351" s="8"/>
      <c r="IU351" s="8"/>
      <c r="IV351" s="8"/>
    </row>
    <row r="352" spans="1:256" s="2" customFormat="1" ht="18" customHeight="1">
      <c r="A352" s="20" t="s">
        <v>667</v>
      </c>
      <c r="B352" s="20" t="s">
        <v>668</v>
      </c>
      <c r="C352" s="29" t="s">
        <v>669</v>
      </c>
      <c r="D352" s="20" t="s">
        <v>37</v>
      </c>
      <c r="E352" s="20" t="s">
        <v>37</v>
      </c>
      <c r="IR352" s="8"/>
      <c r="IS352" s="8"/>
      <c r="IT352" s="8"/>
      <c r="IU352" s="8"/>
      <c r="IV352" s="8"/>
    </row>
    <row r="353" spans="1:256" s="2" customFormat="1" ht="18" customHeight="1">
      <c r="A353" s="20" t="s">
        <v>670</v>
      </c>
      <c r="B353" s="20" t="s">
        <v>671</v>
      </c>
      <c r="C353" s="29" t="s">
        <v>672</v>
      </c>
      <c r="D353" s="20" t="s">
        <v>37</v>
      </c>
      <c r="E353" s="20" t="s">
        <v>37</v>
      </c>
      <c r="IR353" s="8"/>
      <c r="IS353" s="8"/>
      <c r="IT353" s="8"/>
      <c r="IU353" s="8"/>
      <c r="IV353" s="8"/>
    </row>
    <row r="354" spans="1:256" s="2" customFormat="1" ht="18" customHeight="1">
      <c r="A354" s="20" t="s">
        <v>453</v>
      </c>
      <c r="B354" s="20" t="s">
        <v>673</v>
      </c>
      <c r="C354" s="29" t="s">
        <v>674</v>
      </c>
      <c r="D354" s="20" t="s">
        <v>37</v>
      </c>
      <c r="E354" s="20" t="s">
        <v>37</v>
      </c>
      <c r="IR354" s="8"/>
      <c r="IS354" s="8"/>
      <c r="IT354" s="8"/>
      <c r="IU354" s="8"/>
      <c r="IV354" s="8"/>
    </row>
    <row r="355" spans="1:256" s="2" customFormat="1" ht="18" customHeight="1">
      <c r="A355" s="20" t="s">
        <v>639</v>
      </c>
      <c r="B355" s="20" t="s">
        <v>675</v>
      </c>
      <c r="C355" s="29" t="s">
        <v>676</v>
      </c>
      <c r="D355" s="20" t="s">
        <v>37</v>
      </c>
      <c r="E355" s="20" t="s">
        <v>37</v>
      </c>
      <c r="IR355" s="8"/>
      <c r="IS355" s="8"/>
      <c r="IT355" s="8"/>
      <c r="IU355" s="8"/>
      <c r="IV355" s="8"/>
    </row>
    <row r="356" spans="1:256" s="2" customFormat="1" ht="18" customHeight="1">
      <c r="A356" s="20" t="s">
        <v>314</v>
      </c>
      <c r="B356" s="20" t="s">
        <v>677</v>
      </c>
      <c r="C356" s="29" t="s">
        <v>678</v>
      </c>
      <c r="D356" s="20" t="s">
        <v>37</v>
      </c>
      <c r="E356" s="20" t="s">
        <v>37</v>
      </c>
      <c r="IR356" s="8"/>
      <c r="IS356" s="8"/>
      <c r="IT356" s="8"/>
      <c r="IU356" s="8"/>
      <c r="IV356" s="8"/>
    </row>
    <row r="357" spans="1:256" s="2" customFormat="1" ht="18" customHeight="1">
      <c r="A357" s="20" t="s">
        <v>466</v>
      </c>
      <c r="B357" s="20" t="s">
        <v>679</v>
      </c>
      <c r="C357" s="29" t="s">
        <v>680</v>
      </c>
      <c r="D357" s="20" t="s">
        <v>37</v>
      </c>
      <c r="E357" s="20" t="s">
        <v>37</v>
      </c>
      <c r="IR357" s="8"/>
      <c r="IS357" s="8"/>
      <c r="IT357" s="8"/>
      <c r="IU357" s="8"/>
      <c r="IV357" s="8"/>
    </row>
    <row r="358" spans="1:256" s="2" customFormat="1" ht="18" customHeight="1">
      <c r="A358" s="20" t="s">
        <v>30</v>
      </c>
      <c r="B358" s="20" t="s">
        <v>681</v>
      </c>
      <c r="C358" s="29" t="s">
        <v>682</v>
      </c>
      <c r="D358" s="20" t="s">
        <v>37</v>
      </c>
      <c r="E358" s="20" t="s">
        <v>37</v>
      </c>
      <c r="IR358" s="8"/>
      <c r="IS358" s="8"/>
      <c r="IT358" s="8"/>
      <c r="IU358" s="8"/>
      <c r="IV358" s="8"/>
    </row>
    <row r="359" spans="1:256" s="2" customFormat="1" ht="18" customHeight="1">
      <c r="A359" s="20" t="s">
        <v>683</v>
      </c>
      <c r="B359" s="20" t="s">
        <v>684</v>
      </c>
      <c r="C359" s="29" t="s">
        <v>685</v>
      </c>
      <c r="D359" s="20" t="s">
        <v>37</v>
      </c>
      <c r="E359" s="20" t="s">
        <v>37</v>
      </c>
      <c r="IR359" s="8"/>
      <c r="IS359" s="8"/>
      <c r="IT359" s="8"/>
      <c r="IU359" s="8"/>
      <c r="IV359" s="8"/>
    </row>
    <row r="360" spans="1:256" s="2" customFormat="1" ht="18" customHeight="1">
      <c r="A360" s="20" t="s">
        <v>667</v>
      </c>
      <c r="B360" s="20" t="s">
        <v>686</v>
      </c>
      <c r="C360" s="29" t="s">
        <v>687</v>
      </c>
      <c r="D360" s="20" t="s">
        <v>37</v>
      </c>
      <c r="E360" s="20" t="s">
        <v>37</v>
      </c>
      <c r="IR360" s="8"/>
      <c r="IS360" s="8"/>
      <c r="IT360" s="8"/>
      <c r="IU360" s="8"/>
      <c r="IV360" s="8"/>
    </row>
    <row r="361" spans="1:256" s="2" customFormat="1" ht="18" customHeight="1">
      <c r="A361" s="20" t="s">
        <v>688</v>
      </c>
      <c r="B361" s="20" t="s">
        <v>689</v>
      </c>
      <c r="C361" s="29" t="s">
        <v>690</v>
      </c>
      <c r="D361" s="20" t="s">
        <v>37</v>
      </c>
      <c r="E361" s="20" t="s">
        <v>37</v>
      </c>
      <c r="IR361" s="8"/>
      <c r="IS361" s="8"/>
      <c r="IT361" s="8"/>
      <c r="IU361" s="8"/>
      <c r="IV361" s="8"/>
    </row>
    <row r="362" spans="1:256" s="2" customFormat="1" ht="18" customHeight="1">
      <c r="A362" s="20" t="s">
        <v>691</v>
      </c>
      <c r="B362" s="20" t="s">
        <v>692</v>
      </c>
      <c r="C362" s="29" t="s">
        <v>693</v>
      </c>
      <c r="D362" s="20" t="s">
        <v>37</v>
      </c>
      <c r="E362" s="20" t="s">
        <v>37</v>
      </c>
      <c r="IR362" s="8"/>
      <c r="IS362" s="8"/>
      <c r="IT362" s="8"/>
      <c r="IU362" s="8"/>
      <c r="IV362" s="8"/>
    </row>
    <row r="363" spans="1:256" s="2" customFormat="1" ht="18" customHeight="1">
      <c r="A363" s="20" t="s">
        <v>694</v>
      </c>
      <c r="B363" s="20" t="s">
        <v>695</v>
      </c>
      <c r="C363" s="29" t="s">
        <v>696</v>
      </c>
      <c r="D363" s="20" t="s">
        <v>37</v>
      </c>
      <c r="E363" s="20" t="s">
        <v>37</v>
      </c>
      <c r="IR363" s="8"/>
      <c r="IS363" s="8"/>
      <c r="IT363" s="8"/>
      <c r="IU363" s="8"/>
      <c r="IV363" s="8"/>
    </row>
    <row r="364" spans="1:256" s="2" customFormat="1" ht="18" customHeight="1">
      <c r="A364" s="20" t="s">
        <v>234</v>
      </c>
      <c r="B364" s="20" t="s">
        <v>697</v>
      </c>
      <c r="C364" s="29" t="s">
        <v>698</v>
      </c>
      <c r="D364" s="20" t="s">
        <v>37</v>
      </c>
      <c r="E364" s="20" t="s">
        <v>37</v>
      </c>
      <c r="IR364" s="8"/>
      <c r="IS364" s="8"/>
      <c r="IT364" s="8"/>
      <c r="IU364" s="8"/>
      <c r="IV364" s="8"/>
    </row>
    <row r="365" spans="1:256" s="2" customFormat="1" ht="18" customHeight="1">
      <c r="A365" s="20" t="s">
        <v>699</v>
      </c>
      <c r="B365" s="20" t="s">
        <v>700</v>
      </c>
      <c r="C365" s="29" t="s">
        <v>701</v>
      </c>
      <c r="D365" s="20" t="s">
        <v>37</v>
      </c>
      <c r="E365" s="20" t="s">
        <v>37</v>
      </c>
      <c r="IR365" s="8"/>
      <c r="IS365" s="8"/>
      <c r="IT365" s="8"/>
      <c r="IU365" s="8"/>
      <c r="IV365" s="8"/>
    </row>
    <row r="366" spans="1:256" s="2" customFormat="1" ht="18" customHeight="1">
      <c r="A366" s="20" t="s">
        <v>114</v>
      </c>
      <c r="B366" s="20" t="s">
        <v>702</v>
      </c>
      <c r="C366" s="29" t="s">
        <v>703</v>
      </c>
      <c r="D366" s="20" t="s">
        <v>37</v>
      </c>
      <c r="E366" s="20" t="s">
        <v>37</v>
      </c>
      <c r="IR366" s="8"/>
      <c r="IS366" s="8"/>
      <c r="IT366" s="8"/>
      <c r="IU366" s="8"/>
      <c r="IV366" s="8"/>
    </row>
    <row r="367" spans="1:256" s="2" customFormat="1" ht="18" customHeight="1">
      <c r="A367" s="20" t="s">
        <v>704</v>
      </c>
      <c r="B367" s="20" t="s">
        <v>705</v>
      </c>
      <c r="C367" s="29" t="s">
        <v>706</v>
      </c>
      <c r="D367" s="20" t="s">
        <v>37</v>
      </c>
      <c r="E367" s="20" t="s">
        <v>37</v>
      </c>
      <c r="IR367" s="8"/>
      <c r="IS367" s="8"/>
      <c r="IT367" s="8"/>
      <c r="IU367" s="8"/>
      <c r="IV367" s="8"/>
    </row>
    <row r="368" spans="1:256" s="2" customFormat="1" ht="18" customHeight="1">
      <c r="A368" s="20" t="s">
        <v>207</v>
      </c>
      <c r="B368" s="20" t="s">
        <v>707</v>
      </c>
      <c r="C368" s="29" t="s">
        <v>708</v>
      </c>
      <c r="D368" s="20" t="s">
        <v>37</v>
      </c>
      <c r="E368" s="20" t="s">
        <v>37</v>
      </c>
      <c r="IR368" s="8"/>
      <c r="IS368" s="8"/>
      <c r="IT368" s="8"/>
      <c r="IU368" s="8"/>
      <c r="IV368" s="8"/>
    </row>
    <row r="369" spans="1:256" s="2" customFormat="1" ht="18" customHeight="1">
      <c r="A369" s="20" t="s">
        <v>709</v>
      </c>
      <c r="B369" s="20" t="s">
        <v>710</v>
      </c>
      <c r="C369" s="29" t="s">
        <v>711</v>
      </c>
      <c r="D369" s="20" t="s">
        <v>37</v>
      </c>
      <c r="E369" s="20" t="s">
        <v>37</v>
      </c>
      <c r="IR369" s="8"/>
      <c r="IS369" s="8"/>
      <c r="IT369" s="8"/>
      <c r="IU369" s="8"/>
      <c r="IV369" s="8"/>
    </row>
    <row r="370" spans="1:256" s="2" customFormat="1" ht="18" customHeight="1">
      <c r="A370" s="20" t="s">
        <v>466</v>
      </c>
      <c r="B370" s="20" t="s">
        <v>712</v>
      </c>
      <c r="C370" s="29" t="s">
        <v>713</v>
      </c>
      <c r="D370" s="20" t="s">
        <v>37</v>
      </c>
      <c r="E370" s="20" t="s">
        <v>37</v>
      </c>
      <c r="IR370" s="8"/>
      <c r="IS370" s="8"/>
      <c r="IT370" s="8"/>
      <c r="IU370" s="8"/>
      <c r="IV370" s="8"/>
    </row>
    <row r="371" spans="1:256" s="2" customFormat="1" ht="18" customHeight="1">
      <c r="A371" s="20" t="s">
        <v>714</v>
      </c>
      <c r="B371" s="20" t="s">
        <v>715</v>
      </c>
      <c r="C371" s="29" t="s">
        <v>716</v>
      </c>
      <c r="D371" s="20" t="s">
        <v>37</v>
      </c>
      <c r="E371" s="20" t="s">
        <v>37</v>
      </c>
      <c r="IR371" s="8"/>
      <c r="IS371" s="8"/>
      <c r="IT371" s="8"/>
      <c r="IU371" s="8"/>
      <c r="IV371" s="8"/>
    </row>
    <row r="372" spans="1:256" s="2" customFormat="1" ht="18" customHeight="1">
      <c r="A372" s="20" t="s">
        <v>254</v>
      </c>
      <c r="B372" s="20" t="s">
        <v>717</v>
      </c>
      <c r="C372" s="29" t="s">
        <v>718</v>
      </c>
      <c r="D372" s="20" t="s">
        <v>37</v>
      </c>
      <c r="E372" s="20" t="s">
        <v>37</v>
      </c>
      <c r="IR372" s="8"/>
      <c r="IS372" s="8"/>
      <c r="IT372" s="8"/>
      <c r="IU372" s="8"/>
      <c r="IV372" s="8"/>
    </row>
    <row r="373" spans="1:256" s="2" customFormat="1" ht="18" customHeight="1">
      <c r="A373" s="20" t="s">
        <v>719</v>
      </c>
      <c r="B373" s="20" t="s">
        <v>720</v>
      </c>
      <c r="C373" s="29" t="s">
        <v>721</v>
      </c>
      <c r="D373" s="20" t="s">
        <v>37</v>
      </c>
      <c r="E373" s="20" t="s">
        <v>37</v>
      </c>
      <c r="IR373" s="8"/>
      <c r="IS373" s="8"/>
      <c r="IT373" s="8"/>
      <c r="IU373" s="8"/>
      <c r="IV373" s="8"/>
    </row>
    <row r="374" spans="1:256" s="2" customFormat="1" ht="18" customHeight="1">
      <c r="A374" s="20" t="s">
        <v>636</v>
      </c>
      <c r="B374" s="20" t="s">
        <v>722</v>
      </c>
      <c r="C374" s="29" t="s">
        <v>723</v>
      </c>
      <c r="D374" s="20" t="s">
        <v>37</v>
      </c>
      <c r="E374" s="20" t="s">
        <v>37</v>
      </c>
      <c r="IR374" s="8"/>
      <c r="IS374" s="8"/>
      <c r="IT374" s="8"/>
      <c r="IU374" s="8"/>
      <c r="IV374" s="8"/>
    </row>
    <row r="375" spans="1:256" s="2" customFormat="1" ht="18" customHeight="1">
      <c r="A375" s="20" t="s">
        <v>541</v>
      </c>
      <c r="B375" s="20" t="s">
        <v>724</v>
      </c>
      <c r="C375" s="29" t="s">
        <v>725</v>
      </c>
      <c r="D375" s="20" t="s">
        <v>37</v>
      </c>
      <c r="E375" s="20" t="s">
        <v>37</v>
      </c>
      <c r="IR375" s="8"/>
      <c r="IS375" s="8"/>
      <c r="IT375" s="8"/>
      <c r="IU375" s="8"/>
      <c r="IV375" s="8"/>
    </row>
    <row r="376" spans="1:256" s="2" customFormat="1" ht="18" customHeight="1">
      <c r="A376" s="20" t="s">
        <v>355</v>
      </c>
      <c r="B376" s="20" t="s">
        <v>726</v>
      </c>
      <c r="C376" s="29" t="s">
        <v>727</v>
      </c>
      <c r="D376" s="20" t="s">
        <v>37</v>
      </c>
      <c r="E376" s="20" t="s">
        <v>37</v>
      </c>
      <c r="IR376" s="8"/>
      <c r="IS376" s="8"/>
      <c r="IT376" s="8"/>
      <c r="IU376" s="8"/>
      <c r="IV376" s="8"/>
    </row>
    <row r="377" spans="1:256" s="2" customFormat="1" ht="18" customHeight="1">
      <c r="A377" s="20" t="s">
        <v>728</v>
      </c>
      <c r="B377" s="20" t="s">
        <v>729</v>
      </c>
      <c r="C377" s="29" t="s">
        <v>730</v>
      </c>
      <c r="D377" s="20" t="s">
        <v>37</v>
      </c>
      <c r="E377" s="20" t="s">
        <v>37</v>
      </c>
      <c r="IR377" s="8"/>
      <c r="IS377" s="8"/>
      <c r="IT377" s="8"/>
      <c r="IU377" s="8"/>
      <c r="IV377" s="8"/>
    </row>
    <row r="378" spans="1:256" s="2" customFormat="1" ht="18" customHeight="1">
      <c r="A378" s="20" t="s">
        <v>579</v>
      </c>
      <c r="B378" s="20" t="s">
        <v>731</v>
      </c>
      <c r="C378" s="29" t="s">
        <v>732</v>
      </c>
      <c r="D378" s="20" t="s">
        <v>37</v>
      </c>
      <c r="E378" s="20" t="s">
        <v>37</v>
      </c>
      <c r="IR378" s="8"/>
      <c r="IS378" s="8"/>
      <c r="IT378" s="8"/>
      <c r="IU378" s="8"/>
      <c r="IV378" s="8"/>
    </row>
  </sheetData>
  <sheetProtection password="C15F" sheet="1" objects="1" selectLockedCells="1" selectUnlockedCells="1"/>
  <mergeCells count="208">
    <mergeCell ref="A1:E1"/>
    <mergeCell ref="A2:E2"/>
    <mergeCell ref="A3:E3"/>
    <mergeCell ref="A4:A5"/>
    <mergeCell ref="A8:A12"/>
    <mergeCell ref="A21:A22"/>
    <mergeCell ref="A34:A40"/>
    <mergeCell ref="A50:A52"/>
    <mergeCell ref="A54:A56"/>
    <mergeCell ref="A58:A60"/>
    <mergeCell ref="A68:A69"/>
    <mergeCell ref="A70:A76"/>
    <mergeCell ref="A77:A82"/>
    <mergeCell ref="A83:A84"/>
    <mergeCell ref="A85:A86"/>
    <mergeCell ref="A88:A90"/>
    <mergeCell ref="A95:A98"/>
    <mergeCell ref="A102:A104"/>
    <mergeCell ref="A108:A111"/>
    <mergeCell ref="A113:A118"/>
    <mergeCell ref="A122:A124"/>
    <mergeCell ref="A141:A148"/>
    <mergeCell ref="A151:A157"/>
    <mergeCell ref="A159:A166"/>
    <mergeCell ref="A167:A170"/>
    <mergeCell ref="A175:A179"/>
    <mergeCell ref="A181:A185"/>
    <mergeCell ref="A186:A188"/>
    <mergeCell ref="A190:A193"/>
    <mergeCell ref="A196:A200"/>
    <mergeCell ref="A211:A212"/>
    <mergeCell ref="A213:A214"/>
    <mergeCell ref="A215:A220"/>
    <mergeCell ref="A221:A222"/>
    <mergeCell ref="A234:A238"/>
    <mergeCell ref="A240:A241"/>
    <mergeCell ref="A244:A245"/>
    <mergeCell ref="A246:A250"/>
    <mergeCell ref="A251:A255"/>
    <mergeCell ref="A256:A257"/>
    <mergeCell ref="A261:A265"/>
    <mergeCell ref="A267:A271"/>
    <mergeCell ref="A272:A273"/>
    <mergeCell ref="A274:A276"/>
    <mergeCell ref="A278:A279"/>
    <mergeCell ref="A280:A283"/>
    <mergeCell ref="A289:A293"/>
    <mergeCell ref="A294:A297"/>
    <mergeCell ref="A300:A303"/>
    <mergeCell ref="A304:A308"/>
    <mergeCell ref="A322:A327"/>
    <mergeCell ref="A328:A330"/>
    <mergeCell ref="A331:A333"/>
    <mergeCell ref="B4:B5"/>
    <mergeCell ref="B8:B12"/>
    <mergeCell ref="B21:B22"/>
    <mergeCell ref="B34:B40"/>
    <mergeCell ref="B50:B52"/>
    <mergeCell ref="B54:B56"/>
    <mergeCell ref="B58:B60"/>
    <mergeCell ref="B68:B69"/>
    <mergeCell ref="B70:B76"/>
    <mergeCell ref="B77:B82"/>
    <mergeCell ref="B83:B84"/>
    <mergeCell ref="B85:B86"/>
    <mergeCell ref="B88:B90"/>
    <mergeCell ref="B95:B98"/>
    <mergeCell ref="B102:B104"/>
    <mergeCell ref="B108:B111"/>
    <mergeCell ref="B113:B118"/>
    <mergeCell ref="B122:B124"/>
    <mergeCell ref="B141:B148"/>
    <mergeCell ref="B151:B157"/>
    <mergeCell ref="B159:B166"/>
    <mergeCell ref="B167:B170"/>
    <mergeCell ref="B175:B179"/>
    <mergeCell ref="B181:B185"/>
    <mergeCell ref="B186:B188"/>
    <mergeCell ref="B190:B193"/>
    <mergeCell ref="B196:B200"/>
    <mergeCell ref="B211:B212"/>
    <mergeCell ref="B213:B214"/>
    <mergeCell ref="B215:B220"/>
    <mergeCell ref="B221:B222"/>
    <mergeCell ref="B234:B238"/>
    <mergeCell ref="B240:B241"/>
    <mergeCell ref="B244:B245"/>
    <mergeCell ref="B246:B250"/>
    <mergeCell ref="B251:B255"/>
    <mergeCell ref="B256:B257"/>
    <mergeCell ref="B261:B265"/>
    <mergeCell ref="B267:B271"/>
    <mergeCell ref="B272:B273"/>
    <mergeCell ref="B274:B276"/>
    <mergeCell ref="B278:B279"/>
    <mergeCell ref="B280:B283"/>
    <mergeCell ref="B289:B293"/>
    <mergeCell ref="B294:B297"/>
    <mergeCell ref="B300:B303"/>
    <mergeCell ref="B304:B308"/>
    <mergeCell ref="B322:B327"/>
    <mergeCell ref="B328:B330"/>
    <mergeCell ref="B331:B333"/>
    <mergeCell ref="C4:C5"/>
    <mergeCell ref="C8:C12"/>
    <mergeCell ref="C21:C22"/>
    <mergeCell ref="C34:C40"/>
    <mergeCell ref="C50:C52"/>
    <mergeCell ref="C54:C56"/>
    <mergeCell ref="C58:C60"/>
    <mergeCell ref="C68:C69"/>
    <mergeCell ref="C70:C76"/>
    <mergeCell ref="C77:C82"/>
    <mergeCell ref="C83:C84"/>
    <mergeCell ref="C85:C86"/>
    <mergeCell ref="C88:C90"/>
    <mergeCell ref="C95:C98"/>
    <mergeCell ref="C102:C104"/>
    <mergeCell ref="C108:C111"/>
    <mergeCell ref="C113:C118"/>
    <mergeCell ref="C122:C124"/>
    <mergeCell ref="C141:C148"/>
    <mergeCell ref="C151:C157"/>
    <mergeCell ref="C159:C166"/>
    <mergeCell ref="C167:C170"/>
    <mergeCell ref="C175:C179"/>
    <mergeCell ref="C181:C185"/>
    <mergeCell ref="C186:C188"/>
    <mergeCell ref="C190:C193"/>
    <mergeCell ref="C196:C200"/>
    <mergeCell ref="C211:C212"/>
    <mergeCell ref="C213:C214"/>
    <mergeCell ref="C215:C220"/>
    <mergeCell ref="C221:C222"/>
    <mergeCell ref="C234:C238"/>
    <mergeCell ref="C240:C241"/>
    <mergeCell ref="C244:C245"/>
    <mergeCell ref="C246:C250"/>
    <mergeCell ref="C251:C255"/>
    <mergeCell ref="C256:C257"/>
    <mergeCell ref="C261:C265"/>
    <mergeCell ref="C267:C271"/>
    <mergeCell ref="C272:C273"/>
    <mergeCell ref="C274:C276"/>
    <mergeCell ref="C278:C279"/>
    <mergeCell ref="C280:C283"/>
    <mergeCell ref="C289:C293"/>
    <mergeCell ref="C294:C297"/>
    <mergeCell ref="C300:C303"/>
    <mergeCell ref="C304:C308"/>
    <mergeCell ref="C322:C327"/>
    <mergeCell ref="C328:C330"/>
    <mergeCell ref="C331:C333"/>
    <mergeCell ref="D58:D60"/>
    <mergeCell ref="D68:D69"/>
    <mergeCell ref="D83:D84"/>
    <mergeCell ref="D108:D109"/>
    <mergeCell ref="D278:D279"/>
    <mergeCell ref="E4:E5"/>
    <mergeCell ref="E8:E12"/>
    <mergeCell ref="E34:E40"/>
    <mergeCell ref="E50:E52"/>
    <mergeCell ref="E54:E56"/>
    <mergeCell ref="E68:E69"/>
    <mergeCell ref="E70:E76"/>
    <mergeCell ref="E77:E82"/>
    <mergeCell ref="E83:E84"/>
    <mergeCell ref="E85:E86"/>
    <mergeCell ref="E88:E90"/>
    <mergeCell ref="E95:E98"/>
    <mergeCell ref="E102:E104"/>
    <mergeCell ref="E108:E111"/>
    <mergeCell ref="E113:E118"/>
    <mergeCell ref="E122:E124"/>
    <mergeCell ref="E141:E143"/>
    <mergeCell ref="E144:E147"/>
    <mergeCell ref="E151:E153"/>
    <mergeCell ref="E154:E157"/>
    <mergeCell ref="E159:E161"/>
    <mergeCell ref="E162:E165"/>
    <mergeCell ref="E167:E168"/>
    <mergeCell ref="E169:E170"/>
    <mergeCell ref="E175:E179"/>
    <mergeCell ref="E181:E185"/>
    <mergeCell ref="E190:E193"/>
    <mergeCell ref="E196:E200"/>
    <mergeCell ref="E213:E214"/>
    <mergeCell ref="E215:E220"/>
    <mergeCell ref="E221:E222"/>
    <mergeCell ref="E234:E238"/>
    <mergeCell ref="E240:E241"/>
    <mergeCell ref="E244:E245"/>
    <mergeCell ref="E246:E250"/>
    <mergeCell ref="E251:E255"/>
    <mergeCell ref="E256:E257"/>
    <mergeCell ref="E261:E265"/>
    <mergeCell ref="E267:E271"/>
    <mergeCell ref="E272:E273"/>
    <mergeCell ref="E274:E276"/>
    <mergeCell ref="E278:E279"/>
    <mergeCell ref="E280:E283"/>
    <mergeCell ref="E289:E293"/>
    <mergeCell ref="E294:E297"/>
    <mergeCell ref="E300:E303"/>
    <mergeCell ref="E304:E308"/>
    <mergeCell ref="E322:E327"/>
    <mergeCell ref="E328:E330"/>
    <mergeCell ref="E331:E333"/>
  </mergeCells>
  <conditionalFormatting sqref="C201">
    <cfRule type="expression" priority="6" dxfId="0" stopIfTrue="1">
      <formula>AND(COUNTIF($C$201,C201)&gt;1,NOT(ISBLANK(C201)))</formula>
    </cfRule>
  </conditionalFormatting>
  <conditionalFormatting sqref="C202">
    <cfRule type="expression" priority="5" dxfId="0" stopIfTrue="1">
      <formula>AND(COUNTIF($C$202,C202)&gt;1,NOT(ISBLANK(C202)))</formula>
    </cfRule>
  </conditionalFormatting>
  <conditionalFormatting sqref="C207">
    <cfRule type="expression" priority="2" dxfId="0" stopIfTrue="1">
      <formula>AND(COUNTIF($C$207,C207)&gt;1,NOT(ISBLANK(C207)))</formula>
    </cfRule>
  </conditionalFormatting>
  <conditionalFormatting sqref="C203:C204">
    <cfRule type="expression" priority="4" dxfId="0" stopIfTrue="1">
      <formula>AND(COUNTIF($C$203:$C$204,C203)&gt;1,NOT(ISBLANK(C203)))</formula>
    </cfRule>
  </conditionalFormatting>
  <conditionalFormatting sqref="C205:C206">
    <cfRule type="expression" priority="3" dxfId="0" stopIfTrue="1">
      <formula>AND(COUNTIF($C$205:$C$206,C205)&gt;1,NOT(ISBLANK(C205)))</formula>
    </cfRule>
  </conditionalFormatting>
  <conditionalFormatting sqref="C232:C259">
    <cfRule type="expression" priority="1" dxfId="1" stopIfTrue="1">
      <formula>AND(COUNTIF($C$232:$C$259,C232)&gt;1,NOT(ISBLANK(C232)))</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jiaob</dc:creator>
  <cp:keywords/>
  <dc:description/>
  <cp:lastModifiedBy>刘文婷</cp:lastModifiedBy>
  <dcterms:created xsi:type="dcterms:W3CDTF">2023-03-24T03:23:20Z</dcterms:created>
  <dcterms:modified xsi:type="dcterms:W3CDTF">2023-05-15T04:03:57Z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2052-10.8.2.6870</vt:lpwstr>
  </property>
</Properties>
</file>